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kcantil76481_universidadean_edu_co/Documents/ACADEMICO/Proy_Creaciòn de empresa/PROYECTO/Apendices/"/>
    </mc:Choice>
  </mc:AlternateContent>
  <xr:revisionPtr revIDLastSave="15" documentId="8_{9B3707AB-8CB9-481E-830A-D9C12138B9D0}" xr6:coauthVersionLast="47" xr6:coauthVersionMax="47" xr10:uidLastSave="{C8DC36F3-211C-4E89-A3F6-82EB06669178}"/>
  <bookViews>
    <workbookView xWindow="-96" yWindow="0" windowWidth="11712" windowHeight="12336" activeTab="1" xr2:uid="{00000000-000D-0000-FFFF-FFFF00000000}"/>
  </bookViews>
  <sheets>
    <sheet name="Worksheet" sheetId="1" r:id="rId1"/>
    <sheet name="ANALISIS " sheetId="2" r:id="rId2"/>
  </sheets>
  <definedNames>
    <definedName name="_xlnm._FilterDatabase" localSheetId="0" hidden="1">Worksheet!$A$10:$I$3441</definedName>
  </definedNames>
  <calcPr calcId="191029"/>
</workbook>
</file>

<file path=xl/sharedStrings.xml><?xml version="1.0" encoding="utf-8"?>
<sst xmlns="http://schemas.openxmlformats.org/spreadsheetml/2006/main" count="3465" uniqueCount="3457">
  <si>
    <t>Análisis entre pares - Análisis de la concentración</t>
  </si>
  <si>
    <t>Fuente: Base de Datos de Compañía de EMIS</t>
  </si>
  <si>
    <t>Las cifras están en: Miles, COP</t>
  </si>
  <si>
    <t>Número</t>
  </si>
  <si>
    <t>Compañías/Año</t>
  </si>
  <si>
    <t>Acciones Acumulativas de compañías</t>
  </si>
  <si>
    <t>Sales 2023</t>
  </si>
  <si>
    <t>Cuota de mercado</t>
  </si>
  <si>
    <t>Acumulado Sales</t>
  </si>
  <si>
    <t>Acumulado Sales %</t>
  </si>
  <si>
    <t>Xk - Xk-1</t>
  </si>
  <si>
    <t>Yk + Yk-1</t>
  </si>
  <si>
    <t>GRUPO NUTRESA S.A.</t>
  </si>
  <si>
    <t>SURA ASSET MANAGEMENT S.A.</t>
  </si>
  <si>
    <t>THOMAS GREG &amp;amp; SONS LIMITED (GUERNSEY) SA</t>
  </si>
  <si>
    <t>COCA-COLA BEBIDAS DE COLOMBIA S.A</t>
  </si>
  <si>
    <t>INVERSIONES ULA S.A.S.</t>
  </si>
  <si>
    <t>MCKINSEY &amp;amp; COMPANY COLOMBIA INC</t>
  </si>
  <si>
    <t>GRUPO BIOS S.A.S.</t>
  </si>
  <si>
    <t>CONSULTORIAS DE INVERSIONES S.A.</t>
  </si>
  <si>
    <t>SOLARPACK COLOMBIA S.A.S E.S.P.</t>
  </si>
  <si>
    <t>BUREAU VERITAS COLOMBIA LIMITADA</t>
  </si>
  <si>
    <t>ERNST &amp;amp; YOUNG S A S</t>
  </si>
  <si>
    <t>THE BOSTON CONSULTING GROUP S A S</t>
  </si>
  <si>
    <t>IMPROVE QUALITY REDUCE COST SAVE LIFES AUDITORES S.A.S</t>
  </si>
  <si>
    <t>MC VICTORIAS TEMPRANAS S A S</t>
  </si>
  <si>
    <t>AKZONOBEL COLOMBIA S.A.S.</t>
  </si>
  <si>
    <t>DELOITTE ASESORES Y CONSULTORES S.A.S.</t>
  </si>
  <si>
    <t>CONSULTORIA EN GESTION DE RIESGOS SURAMERICANA S.A.S.</t>
  </si>
  <si>
    <t>UNIBÁN SERVICIOS S.A.</t>
  </si>
  <si>
    <t>GRUPO MOK COLOMBIA S.A.S.</t>
  </si>
  <si>
    <t>KERALTY S.A.S</t>
  </si>
  <si>
    <t>INFOTIC S A</t>
  </si>
  <si>
    <t>SEISSA S.A.</t>
  </si>
  <si>
    <t>KPMG ADVISORY, TAX &amp;amp; LEGAL SAS</t>
  </si>
  <si>
    <t>SANTANDER FINANCING S.A.S.</t>
  </si>
  <si>
    <t>CEMEX PREMEZCLADOS DE COLOMBIA S A</t>
  </si>
  <si>
    <t>ZONA FRANCA INDUSTRIAL DE BIENES Y DE SERVICIOS DE BARRANQUILLA S.A.</t>
  </si>
  <si>
    <t>INDUSTRIA CARBONIFERA DE SAMACA SAS</t>
  </si>
  <si>
    <t>ALLIANZ COLOMBIA S A</t>
  </si>
  <si>
    <t>LOGISTICA AGIL SAS</t>
  </si>
  <si>
    <t>CREDICORP HOLDING COLOMBIA S.A.S</t>
  </si>
  <si>
    <t>INVERSIONES LUNI S.A.S</t>
  </si>
  <si>
    <t>GLOBALIZATION PARTNERS COLOMBIA S A S</t>
  </si>
  <si>
    <t>BAIN &amp;amp; COMPANY COLOMBIA SAS</t>
  </si>
  <si>
    <t>CFC GAS HOLDING S A S</t>
  </si>
  <si>
    <t>SERVICIOS NUTRESA S.A.S.</t>
  </si>
  <si>
    <t>GMS MANAGEMENT SOLUTIONS COLOMBIA SAS</t>
  </si>
  <si>
    <t>MERCER (COLOMBIA) LTDA</t>
  </si>
  <si>
    <t>CORDIANT HEALTH CARE SERVICES COLOMBIA S.L. SUCURSAL COLOMBIA</t>
  </si>
  <si>
    <t>CHAID NEME HERMANOS S A</t>
  </si>
  <si>
    <t>SERVICIOS GRUPO BIOS S.A.S.</t>
  </si>
  <si>
    <t>QUANTUM COLOMBIA SAS</t>
  </si>
  <si>
    <t>PROYECTOS Y CONSULTORIAS EMPRESARIALES LTDA</t>
  </si>
  <si>
    <t>HILLSIDE SHARED SERVICES COLOMBIA SAS</t>
  </si>
  <si>
    <t>RESUELVE TU DEUDA COLOMBIA S A S</t>
  </si>
  <si>
    <t>CORRESPONSALES DISTRICOL S.A.S.</t>
  </si>
  <si>
    <t>MTS CONSULTORÍA + GESTIÓN S.A.S</t>
  </si>
  <si>
    <t>AMARIS CONSULTING S.A.S.</t>
  </si>
  <si>
    <t>PROCESOS TECNICOS DE SEGURIDAD Y VALORES S. A. S.</t>
  </si>
  <si>
    <t>VELOCITY GLOBAL COLOMBIA S.A.S</t>
  </si>
  <si>
    <t>LOGISTIC FREIGHT SOLUTIONS S.A.S.</t>
  </si>
  <si>
    <t>EXLSERVICE COLOMBIA S A S</t>
  </si>
  <si>
    <t>PREMISE DATA S.A.S</t>
  </si>
  <si>
    <t>COMPAÑIA INTERAMERICANA DE FIANZAS S.A.S</t>
  </si>
  <si>
    <t>LIEBER COLOMBIA S.A.S.</t>
  </si>
  <si>
    <t>KPMG SHARED SERVICES S.A.S</t>
  </si>
  <si>
    <t>VICMAN SERVICES S.A.S</t>
  </si>
  <si>
    <t>ABA TECH S.A.S.</t>
  </si>
  <si>
    <t>SOLUCIONES EMPRESARIALES 360 S A S</t>
  </si>
  <si>
    <t>CAMBRIDGE LLC SUCURSAL COLOMBIA</t>
  </si>
  <si>
    <t>SERFINAD S.A.S</t>
  </si>
  <si>
    <t>DATABANK MANAGEMENT KNOWLEDGEWARE SOLUTIONS SAS</t>
  </si>
  <si>
    <t>PAYNEXT S.A.S.</t>
  </si>
  <si>
    <t>HOLDING HOTELERA GHL SAS</t>
  </si>
  <si>
    <t>NET LOGISTIK COLOMBIA S A S</t>
  </si>
  <si>
    <t>VEOLIA HOLDING COLOMBIA SA</t>
  </si>
  <si>
    <t>DESARROLLOS CINCO ESTRELLAS SAS</t>
  </si>
  <si>
    <t>PTC THERAPEUTICS COLOMBIA S.A.S</t>
  </si>
  <si>
    <t>RGC ACTIVA SAS</t>
  </si>
  <si>
    <t>KNAUF DISTRIBUIDORA S.A.S.</t>
  </si>
  <si>
    <t>SERVICIOS ESTRATEGICOS COMPARTIDOS S.A.S.</t>
  </si>
  <si>
    <t>ZONA FRANCA DE BOGOTA, S. A. - USUARIO OPERADOR DE ZONA FRANCA</t>
  </si>
  <si>
    <t>STT GROUP SUCURSAL COLOMBIA SOCIEDAD ANONIMA</t>
  </si>
  <si>
    <t>BROOKFIELD INFRASTRUCTURE GROUP COLOMBIA S.A.S</t>
  </si>
  <si>
    <t>CELERIX S.A.S</t>
  </si>
  <si>
    <t>MIACOM SAS</t>
  </si>
  <si>
    <t>ZEBRA TECHNOLOGIES COLOMBIA S A S</t>
  </si>
  <si>
    <t>PROYECTOS DE INGENIERIA Y DESARROLLOS S A S</t>
  </si>
  <si>
    <t>EMPRESAS PUBLICAS DE CUNDINAMARCA S A E S P</t>
  </si>
  <si>
    <t>INVERLINK S.A.S</t>
  </si>
  <si>
    <t>AMARTHYA S A S</t>
  </si>
  <si>
    <t>SUMMA - SERVICIOS CORPORATIVOS INTEGRALES S.A.S.</t>
  </si>
  <si>
    <t>GE VERNOVA INTERNATIONAL LLC SUCURSAL COLOMBIA</t>
  </si>
  <si>
    <t>DIALECTICA COLOMBIA S.A.S</t>
  </si>
  <si>
    <t>VOLANTIS INVERSIONES S.A.S.</t>
  </si>
  <si>
    <t>DATTIS COMUNICACIONES S A S</t>
  </si>
  <si>
    <t>SERVICIOS INTEGRALES ID SYSTEM S.A.S.</t>
  </si>
  <si>
    <t>LAYNA SAS</t>
  </si>
  <si>
    <t>ZONA FRANCA BRISA S A USUARIO OPERADOR DE ZONA FRANCA</t>
  </si>
  <si>
    <t>ASESORIAS PROFESIONALES EN SGSST SAS</t>
  </si>
  <si>
    <t>ABT COLOMBIA S A S</t>
  </si>
  <si>
    <t>COOPERATIVA JURISCOOP</t>
  </si>
  <si>
    <t>OVAL CONSULTORÍA GERENCIAL SAS</t>
  </si>
  <si>
    <t>SATELITE SUPPORT SERVICES SAS</t>
  </si>
  <si>
    <t>GESTAR INNOVACION S.A.S.</t>
  </si>
  <si>
    <t>LLORENTE &amp;amp; CUENCA COLOMBIA SAS</t>
  </si>
  <si>
    <t>PPD COLOMBIA SAS</t>
  </si>
  <si>
    <t>CONSULTORÍA ESTRATÉGICA ECONÓMICA Y DIGITAL S.A.S</t>
  </si>
  <si>
    <t>ASTARA COLOMBIA SAS</t>
  </si>
  <si>
    <t>ASESORIAS Y SERVICIOS EN SALUD ASALUD S.A.S</t>
  </si>
  <si>
    <t>NOVOSCALE COLOMBIA S.A.S.</t>
  </si>
  <si>
    <t>BVQI COLOMBIA LTDA</t>
  </si>
  <si>
    <t>GRUPO ETHUSS S A S</t>
  </si>
  <si>
    <t>GRUPO SPIRA S A S</t>
  </si>
  <si>
    <t>OXOHOTEL S A S</t>
  </si>
  <si>
    <t>SABRE COLOMBIA LTDA</t>
  </si>
  <si>
    <t>FRACTALIA COLOMBIA S.A.S</t>
  </si>
  <si>
    <t>VISUM CAPITAL S.A.S.</t>
  </si>
  <si>
    <t>STRATESYS TECHNOLOGY SOLUTIONS S.A.S</t>
  </si>
  <si>
    <t>SOLUCIONES INTEGRALES SOLU AS S.A.S.</t>
  </si>
  <si>
    <t>OMAHA HOLDING S.A.S.</t>
  </si>
  <si>
    <t>CARBO SOSTENIBLE SAS</t>
  </si>
  <si>
    <t>CREDICORP CAPITAL SERVICIOS SAS</t>
  </si>
  <si>
    <t>GESINSO POWER &amp;amp; ENERGY ENGINEERING S.A.S.</t>
  </si>
  <si>
    <t>MOLINARES CUARTAS S.A.S</t>
  </si>
  <si>
    <t>SOPORTE Y LOGISTICA SAS</t>
  </si>
  <si>
    <t>GP SERVICIOS COMPARTIDOS SAS</t>
  </si>
  <si>
    <t>SCAIN ADMINISTRACION E INGENIERIA SAS BIC</t>
  </si>
  <si>
    <t>CREDIGESTION S.A.S.</t>
  </si>
  <si>
    <t>ATENCION EN SOSTENIBILIDAD INTEGRAL SAS</t>
  </si>
  <si>
    <t>HEALTH SAFETY AND ENVIRONMENT S.A.S.</t>
  </si>
  <si>
    <t>KORN FERRY INTERNATIONAL COLOMBIA</t>
  </si>
  <si>
    <t>MAS 4 CONSULTORIA S.A.S.</t>
  </si>
  <si>
    <t>PROMUEVE MAS S.A.S.</t>
  </si>
  <si>
    <t>MARSH RISK CONSULTING LTDA</t>
  </si>
  <si>
    <t>PROYECTOS DE INGENIERIA CIVIL LA FE S.A.S.</t>
  </si>
  <si>
    <t>REVERGY SAS</t>
  </si>
  <si>
    <t>ZONA FRANCA METROPOLITANA S A S USUARIO OPERADOR</t>
  </si>
  <si>
    <t>MICRO INVERSIONES S.A.S.</t>
  </si>
  <si>
    <t>EMPRO - EMPRENDIMIENTO Y PROSPERIDAD S.A.S.</t>
  </si>
  <si>
    <t>LINK MARKETING &amp;amp; SERVICIOS S.A.S.</t>
  </si>
  <si>
    <t>DARKTRACE COLOMBIA S.A.S</t>
  </si>
  <si>
    <t>NOVIMARK COLOMBIA</t>
  </si>
  <si>
    <t>ACS - ACIEL SOLUCIONES INTEGRALES S.A.S.</t>
  </si>
  <si>
    <t>SERVIAP COLOMBIA S.A.S</t>
  </si>
  <si>
    <t>LYNXUS SOLUTIONS S.A.S.</t>
  </si>
  <si>
    <t>PROFITLINE SAS</t>
  </si>
  <si>
    <t>LAVORO COLOMBIA S.A.S</t>
  </si>
  <si>
    <t>GARARE INVERSIONES S.A.S</t>
  </si>
  <si>
    <t>ODINSA GESTOR PROFESIONAL S.A.S.</t>
  </si>
  <si>
    <t>INTEGRATED DEFENSE SOLUTIONS S.A.S.</t>
  </si>
  <si>
    <t>PRECOOPERATIVA DE COMERCIANTES DE LA PLAZA MINORISTA</t>
  </si>
  <si>
    <t>CANTALEJO S A S</t>
  </si>
  <si>
    <t>INTERNATIONAL PROJECT MANAGEMENT S.A.S.</t>
  </si>
  <si>
    <t>HUMAN CAPITAL OUTSOURCING S.A.S</t>
  </si>
  <si>
    <t>CÚBICO COLOMBIA S.A.S</t>
  </si>
  <si>
    <t>D &amp;amp; G CONSULTORES S.A.</t>
  </si>
  <si>
    <t>A.T. KEARNEY S A S</t>
  </si>
  <si>
    <t>WORLEY INGENIERIA COLOMBIA S.A.S</t>
  </si>
  <si>
    <t>PRICAMAR SAS</t>
  </si>
  <si>
    <t>ADVANTIS CONSULTORIA GERENCIAL S.A.S.</t>
  </si>
  <si>
    <t>GREEN COFFEE COMPANY S.A.S.</t>
  </si>
  <si>
    <t>DESMARGINALIZAR S A S</t>
  </si>
  <si>
    <t>PSYCONOMETRICS S.A.S.</t>
  </si>
  <si>
    <t>DOCUMENTOS INTELIGENTES SAS</t>
  </si>
  <si>
    <t>GRUPO GRAL SAS</t>
  </si>
  <si>
    <t>PROMOTORA DE PROYECTOS Y NEGOCIOS S.A.S.</t>
  </si>
  <si>
    <t>ASESORIAS Y CONSULTORIAS INTEGRALES DE PROYECTOS S A S</t>
  </si>
  <si>
    <t>EAM CONSULTORIA Y SERVICIOS SAS</t>
  </si>
  <si>
    <t>MURAVI S A S</t>
  </si>
  <si>
    <t>PEOPLE'S VOICE SAS</t>
  </si>
  <si>
    <t>INVERSIONES QUANTUM PLUS S.A.S.</t>
  </si>
  <si>
    <t>GRUPO PEOPLEBPO SAS</t>
  </si>
  <si>
    <t>ESTRATEGIAS EMPRESARIALES DE COLOMBIA E&amp;amp;E S.A.S</t>
  </si>
  <si>
    <t>PANA BUSINESS S.A.S</t>
  </si>
  <si>
    <t>MANAGEMENT AND QUALITY S A S</t>
  </si>
  <si>
    <t>BUSINESS INTEGRITY SERVICES COLOMBIA S.A.S.</t>
  </si>
  <si>
    <t>REALTIX S.A.S</t>
  </si>
  <si>
    <t>CONSUCOL S A S</t>
  </si>
  <si>
    <t>HAY GROUP S.A.S</t>
  </si>
  <si>
    <t>QUINQUE S.A.S.</t>
  </si>
  <si>
    <t>UNION PARA LA INFRAESTRUCTURA S A S</t>
  </si>
  <si>
    <t>MAGNETO GLOBAL S.A.S.</t>
  </si>
  <si>
    <t>STEWARD HEALTH CARE INTERNATIONAL COLOMBIA S.A.S</t>
  </si>
  <si>
    <t>SOCIA BPO S.A.S.</t>
  </si>
  <si>
    <t>CHANGE AMERICAS SAS</t>
  </si>
  <si>
    <t>ARISTOS CONSULTORES DE GERENCIA S A</t>
  </si>
  <si>
    <t>URBAINVEST HOLDING S.A.S.</t>
  </si>
  <si>
    <t>CENTRO DE COBRANZAS Y ASESORIAS LIMITADA CENCAS LTDA.ABOGADOS ASESOR ES</t>
  </si>
  <si>
    <t>EMPRESA DE SERVICIOS DE CONSULTORIA S A S</t>
  </si>
  <si>
    <t>ASESORIAS COMERCIALES Y FINANCIERAS S.A.S.</t>
  </si>
  <si>
    <t>ZUQUINTER GROUP S.A.S.</t>
  </si>
  <si>
    <t>MARKETPLACE INVESTOR S.A.S</t>
  </si>
  <si>
    <t>LENUS CAPITAL PARTNERS S A S</t>
  </si>
  <si>
    <t>BETSSON LATAM SERVICES S.A.S.</t>
  </si>
  <si>
    <t>DACARTEC INTERNATIONAL SERVICES ANDINA S A S</t>
  </si>
  <si>
    <t>TMF RDC AMERICAS SAS</t>
  </si>
  <si>
    <t>ZOOMA SAS</t>
  </si>
  <si>
    <t>ISI EMERGING MARKETS COLOMBIA S A S</t>
  </si>
  <si>
    <t>INVERSIONES AGROPECUARIAS C &amp;amp; G S.A.S.</t>
  </si>
  <si>
    <t>HRMD SERVICES S.A.S.</t>
  </si>
  <si>
    <t>ECONOMETRIA S.A.</t>
  </si>
  <si>
    <t>CIENO GROUP SAS</t>
  </si>
  <si>
    <t>COMPAÑIA DE PROYECTOS AMBIENTALES E INGENIERIA S.A.S. C.P.A. INGENIERIA S.A.S.</t>
  </si>
  <si>
    <t>SOSALUD SAS</t>
  </si>
  <si>
    <t>ULTRAGENYX COLOMBIA S.A.S</t>
  </si>
  <si>
    <t>ARAUJO IBARRA CONSULTORES INTERNACIONALES S.A.S</t>
  </si>
  <si>
    <t>PISTI S.A.S.</t>
  </si>
  <si>
    <t>VFS COLOMBIA S A S</t>
  </si>
  <si>
    <t>CRC OUTSOURCING S A S</t>
  </si>
  <si>
    <t>FINTECH SOLUTIONS COLOMBIA S.A.S</t>
  </si>
  <si>
    <t>BUSINESS AND QUALITY SERVICES S A S</t>
  </si>
  <si>
    <t>CENTRO DE INNOVACION Y TRABAJO SOCIAL SPRINGFIELD S A S</t>
  </si>
  <si>
    <t>BANCA DE INVERSIONES DE COLOMBIA SAS</t>
  </si>
  <si>
    <t>SCAIN CONSULTORIA SAS BIC</t>
  </si>
  <si>
    <t>DESARROLLO Y SERVICIOS EMPRESARIALES SAS</t>
  </si>
  <si>
    <t>BMC SOFTWARE COLOMBIA S A S</t>
  </si>
  <si>
    <t>SERVIMOS E INTEGRAMOS OUTSOURCING SIO S.A.S.</t>
  </si>
  <si>
    <t>H I G COLOMBIA S A S</t>
  </si>
  <si>
    <t>PROYECTAMOS COLOMBIA SAS</t>
  </si>
  <si>
    <t>EGON ZEHNDER S.A.S.</t>
  </si>
  <si>
    <t>PROMARCAS E INSIGNIAS S.A.S.</t>
  </si>
  <si>
    <t>PROCALIDAD SAS</t>
  </si>
  <si>
    <t>ACTTIVO S A S</t>
  </si>
  <si>
    <t>AGS COLOMBIA SAS - ASESORES GERENCIALES Y AUDITORES EN SALUD</t>
  </si>
  <si>
    <t>SANTANDER BANCA DE INVERSION COLOMBIA, S.A.S.</t>
  </si>
  <si>
    <t>CONEXIONES &amp;amp; COMUNICACIONES S.A.S.</t>
  </si>
  <si>
    <t>LIBREVILLE S.A.S.</t>
  </si>
  <si>
    <t>PERFORMANCE FACTOR S.A.S</t>
  </si>
  <si>
    <t>SYNERMIN S A S</t>
  </si>
  <si>
    <t>CARBONES Y COQUES DEL ALTIPLANO S A S</t>
  </si>
  <si>
    <t>F.INICIATIVAS S.A.S</t>
  </si>
  <si>
    <t>DSS SUSTAINABLE SOLUTIONS COLOMBIA S.A.S</t>
  </si>
  <si>
    <t>CIFRAS Y CONCEPTOS S A</t>
  </si>
  <si>
    <t>TORM HOLDING S.A.S</t>
  </si>
  <si>
    <t>GRUPO LONDOÑO INVERSIONES S.C.A.</t>
  </si>
  <si>
    <t>INVERSIONES MESA MESA S.A.S.</t>
  </si>
  <si>
    <t>APLISTAFF S.A.S.</t>
  </si>
  <si>
    <t>JHODI INVERSIONES SAS</t>
  </si>
  <si>
    <t>INTEXZONA S A USUARIO OPERADOR DE ZONA FRANCA</t>
  </si>
  <si>
    <t>ADMINISTRADORA PARQUE ARAUCO S.A.S.</t>
  </si>
  <si>
    <t>ENERGY MASTER ANALYTICS S.A.S.</t>
  </si>
  <si>
    <t>MPT FLORIDABLANCA S.L. - SUCURSAL COLOMBIA</t>
  </si>
  <si>
    <t>ADP ANDINA S.A.S</t>
  </si>
  <si>
    <t>AVENTTUS S A S</t>
  </si>
  <si>
    <t>OPTIMA CONSULTORES SAS</t>
  </si>
  <si>
    <t>CREATIVA PRODUCCIONES S. A.</t>
  </si>
  <si>
    <t>GREENLAND INVESTMENTS S.A.S.</t>
  </si>
  <si>
    <t>AALPE LOGISTICA SAS</t>
  </si>
  <si>
    <t>SERRANO BLANCO SAS</t>
  </si>
  <si>
    <t>HILTON WORLDWIDE MANAGE BRANCHCO LIMITED</t>
  </si>
  <si>
    <t>INVERSIONES STRATEGO S.A.S</t>
  </si>
  <si>
    <t>INVERSIONES ARGENTO S A S</t>
  </si>
  <si>
    <t>INVERSIONES FRATERNA S.A.S</t>
  </si>
  <si>
    <t>GM - ISUZU CAMIONES ANDINOS DE COLOMBIA LIMITADA</t>
  </si>
  <si>
    <t>PROMOTORA PALMAS S.A.S.</t>
  </si>
  <si>
    <t>H&amp;amp;CO GLOBAL ADVISORS CO S.A.S</t>
  </si>
  <si>
    <t>INVERMUR S.A.S</t>
  </si>
  <si>
    <t>CONSULTORA CAPITAL SAS - BIC</t>
  </si>
  <si>
    <t>ZONA FRANCA SANTANDER S.A. BIC- USUARIO OPERADOR DE ZONA FRANCA</t>
  </si>
  <si>
    <t>GRUPO TRINITY S.A.S</t>
  </si>
  <si>
    <t>SERVICIOS, TECNOLOGIA Y GESTION S.A.S</t>
  </si>
  <si>
    <t>MR OPERACIONES SAS</t>
  </si>
  <si>
    <t>INCOFIN AMERICAS SOCIEDAD POR ACCIONES SIMPLIFICADA</t>
  </si>
  <si>
    <t>BONUS BANCA DE INVERSION S.A.S</t>
  </si>
  <si>
    <t>ARIES LOGISTIC S.A.S.</t>
  </si>
  <si>
    <t>SUPERBID COLOMBIA S A S</t>
  </si>
  <si>
    <t>GLOBAL BLUE AMÉRICAS SUCURSAL COLOMBIA</t>
  </si>
  <si>
    <t>DELTA A SALUD SAS BIC</t>
  </si>
  <si>
    <t>LIBRETA PERSONAL S.A.S.</t>
  </si>
  <si>
    <t>SURA IM GESTORA DE INVERSIONES S A S</t>
  </si>
  <si>
    <t>SIGMA SOLUTIONS DEVELOPERS S.A.S.</t>
  </si>
  <si>
    <t>GOPA WORLDWIDE CONSULTANTS GMBH SUCURSAL COLOMBIA</t>
  </si>
  <si>
    <t>RPS PROCESSING SERVICE S.A.S.</t>
  </si>
  <si>
    <t>TECNOLOGÍA EN CUENTAS POR COBRAR S.A.S</t>
  </si>
  <si>
    <t>GLENCORE COLOMBIA SAS</t>
  </si>
  <si>
    <t>JEEVES TECHNOLOGIES COLOMBIA S.A.S</t>
  </si>
  <si>
    <t>VALUATIVE SAS</t>
  </si>
  <si>
    <t>RISK CONSULTING COLOMBIA S.A.S.</t>
  </si>
  <si>
    <t>GRUPO INVERSOR MORIAH S.A.S.</t>
  </si>
  <si>
    <t>AIRAVATA S.A.S.</t>
  </si>
  <si>
    <t>ADMINISTRACION Y NEGOCIOS NUTIBARA S.A.S.</t>
  </si>
  <si>
    <t>4 R HOLDING S.A.S.</t>
  </si>
  <si>
    <t>ARBITRIUM S.A.S.</t>
  </si>
  <si>
    <t>PRODIGIA S A S</t>
  </si>
  <si>
    <t>MATRIX CONSULTING COLOMBIA SAS</t>
  </si>
  <si>
    <t>ZONA FRANCA DEL CARIBE S.A. OPERADOR DE ZONA FRANCA</t>
  </si>
  <si>
    <t>RGIS COLOMBIA LIMITADA</t>
  </si>
  <si>
    <t>VOLANZ SAS</t>
  </si>
  <si>
    <t>TOP NOTCH REMOTE SOLUTIONS SAS</t>
  </si>
  <si>
    <t>LAUNCH PAD S A S</t>
  </si>
  <si>
    <t>LAING INVESTMENTS MANAGEMENT SERVICES (COLOMBIA) LIMITED - SUCURSAL EN COLOMBIA</t>
  </si>
  <si>
    <t>CIBERGESTION COLOMBIA S.A.S.</t>
  </si>
  <si>
    <t>EMAPTA LATAM S.A.S.</t>
  </si>
  <si>
    <t>TRIANA ENGINEERING SERVICES S.A.S.</t>
  </si>
  <si>
    <t>DOCE DE DOCE SAS</t>
  </si>
  <si>
    <t>CROWE GCA S.A.S</t>
  </si>
  <si>
    <t>HOC AUDITORES Y CONSULTORES SAS</t>
  </si>
  <si>
    <t>SOPORTE Y CIA S.A.S.</t>
  </si>
  <si>
    <t>SCAIPROYEKTA SAS BIC</t>
  </si>
  <si>
    <t>SPORTS SERVICES SOUTH AMERICA S.A.S.</t>
  </si>
  <si>
    <t>SIGPE CONSULTORES S.A.S.</t>
  </si>
  <si>
    <t>SALUD, RIESGOS Y RECURSOS HUMANOS CONSULTORES LTDA</t>
  </si>
  <si>
    <t>TCC INVERSIONES S.A.</t>
  </si>
  <si>
    <t>MINDNERAL SAS</t>
  </si>
  <si>
    <t>ZONA FRANCA GACHANCIPA SAS USUARIO OPERADOR DE ZONA FRANCA</t>
  </si>
  <si>
    <t>NGEEK SAS</t>
  </si>
  <si>
    <t>ZEIKI S.A.S.</t>
  </si>
  <si>
    <t>LUMUMBA S.A.S.</t>
  </si>
  <si>
    <t>PATRIA ASSET MANAGEMENT S.A</t>
  </si>
  <si>
    <t>SOLUCIONES EMPRESARIALES PV SAS</t>
  </si>
  <si>
    <t>INVERSIONES GIRALDO GIL S A S</t>
  </si>
  <si>
    <t>PROVEEDORES DE SOLUCIONES Y SERVICIOS EMPRESARIALES S.A.S.</t>
  </si>
  <si>
    <t>URGLOBAL COLOMBIA SAS</t>
  </si>
  <si>
    <t>ALVAREZ &amp;amp; MARSAL COLOMBIA S.A.S</t>
  </si>
  <si>
    <t>G4S HOLDING COLOMBIA S.A</t>
  </si>
  <si>
    <t>HUNTY JOBS SAS</t>
  </si>
  <si>
    <t>CROP ASUNTOS PUBLICOS SAS</t>
  </si>
  <si>
    <t>VIDA CENTRO PROFESIONAL S.A. EN REORGANIZACION</t>
  </si>
  <si>
    <t>GEAM CONSULTORES Y ASESORES S.A.S.</t>
  </si>
  <si>
    <t>BUHO MEDIA S A S</t>
  </si>
  <si>
    <t>CULTURA SEGURA S.A.S.</t>
  </si>
  <si>
    <t>MAREAUTO ECUADOR HOLDINGS SAS</t>
  </si>
  <si>
    <t>MARESA COLOMBIA HOLDING S.A.S</t>
  </si>
  <si>
    <t>TELECOMUNICACIONES, ENERGIA E INFO - TECNOLOGIA CONSULTORES SAS</t>
  </si>
  <si>
    <t>AVENIDA COLOMBIA MANAGEMENT COMPANY S A S</t>
  </si>
  <si>
    <t>TERRA COMMODITIES S.A.S.</t>
  </si>
  <si>
    <t>SOLUCIONES INTEGRALES DE TRANSITO Y TRANSPORTE S.A.</t>
  </si>
  <si>
    <t>ESTRATEGIAS CORPORATIVAS SAS</t>
  </si>
  <si>
    <t>PROFESOR X S.A.S.</t>
  </si>
  <si>
    <t>CONSULTORIAS E INVERSIONES BT S.A.S</t>
  </si>
  <si>
    <t>AGORA PUBLIC AFFAIRS S A S</t>
  </si>
  <si>
    <t>AZA GESTION DEL RIESGO S.A.S.</t>
  </si>
  <si>
    <t>SPENCER STUART ANDINA SAS</t>
  </si>
  <si>
    <t>HELM BANCA DE INVERSIÓN SAS</t>
  </si>
  <si>
    <t>SADHANA SERVICIOS INTEGRALES EN SALUD SAS</t>
  </si>
  <si>
    <t>SCHAEFFLER COLOMBIA LTDA</t>
  </si>
  <si>
    <t>ANTEVENI COLOMBIA SAS</t>
  </si>
  <si>
    <t>CONSWARE S.A.S.</t>
  </si>
  <si>
    <t>G Y J RAMIREZ S A</t>
  </si>
  <si>
    <t>KROLL ASSOCIATES (COLOMBIA) S.A.S.</t>
  </si>
  <si>
    <t>BASE PROPERTY GROUP SAS</t>
  </si>
  <si>
    <t>SITE 48 S.A.S</t>
  </si>
  <si>
    <t>NIDO DE GULUNGOS S.A.S</t>
  </si>
  <si>
    <t>CAPICUA FLAT SAS</t>
  </si>
  <si>
    <t>KEB SOLUTIONS S.A.S.</t>
  </si>
  <si>
    <t>CAMILO VILLAVECES ATUESTA Y CIA LTDA</t>
  </si>
  <si>
    <t>INEXIA S.A.S</t>
  </si>
  <si>
    <t>GRUPO IS COLOMBIA SAS</t>
  </si>
  <si>
    <t>RHEA GROUP SAS</t>
  </si>
  <si>
    <t>CONSULTORÍA Y TELECOMUNICACIONES S.A.S SOCIEDAD DE BENEFICIO E INTERÉS COLECTIVO -BIC</t>
  </si>
  <si>
    <t>MODUM S A S</t>
  </si>
  <si>
    <t>ASESORÍA Y GESTIÓN CÍA S.A.S</t>
  </si>
  <si>
    <t>ARAKATU SAS</t>
  </si>
  <si>
    <t>CENTRO DE MECANIZADOS DEL CAUCA S.A.</t>
  </si>
  <si>
    <t>ENERGIA &amp;amp; COMBUSTIBLES SAS</t>
  </si>
  <si>
    <t>SRG INVERSIONES SAS</t>
  </si>
  <si>
    <t>INVERSIONES EMANTO S.A.S.</t>
  </si>
  <si>
    <t>ASTRIS FINANCE COLOMBIA SAS</t>
  </si>
  <si>
    <t>SUPPLYING TOTAL TALENT SAS</t>
  </si>
  <si>
    <t>INSPIRATION LAB S.A.S.</t>
  </si>
  <si>
    <t>ALLCOT COLOMBIA S.A.S</t>
  </si>
  <si>
    <t>XAXA TECNOLOGIA Y SERVICIOS SAS</t>
  </si>
  <si>
    <t>ADMINISTRACIÓN INTEGRAL DEL RIESGO S.A.S.</t>
  </si>
  <si>
    <t>ILN CONSULTING S.A.S.</t>
  </si>
  <si>
    <t>CCLA COLOMBIA SAS</t>
  </si>
  <si>
    <t>MAUREC S.A.S.</t>
  </si>
  <si>
    <t>OMNIVIDA S.A.S.</t>
  </si>
  <si>
    <t>SOCIEDAD CANAL EXTENSIA AMERICA S.A.</t>
  </si>
  <si>
    <t>WPR GESTION EN SALUD S.A.S.</t>
  </si>
  <si>
    <t>INVERSORA LOS CORALES S.A.S</t>
  </si>
  <si>
    <t>ADEA ADMINISTRADORA DE ARCHIVOS S A S</t>
  </si>
  <si>
    <t>PROMOTORA SUPERIOR S.A.S.</t>
  </si>
  <si>
    <t>CFC-SK COVIPACI COLOMBIA SAS</t>
  </si>
  <si>
    <t>GUIDEPOST SOLUTIONS S.A.S</t>
  </si>
  <si>
    <t>LEANPORTS S.A.S.</t>
  </si>
  <si>
    <t>SUMINISTRAMOS SERVICIOS Y CONSULTORIA SUMISERVIS S.A.S.</t>
  </si>
  <si>
    <t>BELLICORP S.A.S</t>
  </si>
  <si>
    <t>GROUP SYNERGY SAS</t>
  </si>
  <si>
    <t>FAGUA FLOWERS SAS</t>
  </si>
  <si>
    <t>CREATIVESOFT S.A.S</t>
  </si>
  <si>
    <t>PLEXA HOLDING S A S</t>
  </si>
  <si>
    <t>RODZINA S.A.S</t>
  </si>
  <si>
    <t>BETTER SCHOOLS S.A.S.</t>
  </si>
  <si>
    <t>THE COCKTAIL AMERICA SAS</t>
  </si>
  <si>
    <t>INTERVENTORIAS Y ASESORIAS EN SERVICIOS DE SALUD S.A.S</t>
  </si>
  <si>
    <t>CITRISTA S.A.S.</t>
  </si>
  <si>
    <t>DATALAFT SAS</t>
  </si>
  <si>
    <t>INVERSIONES MARTINEZ TRILLOS SAS</t>
  </si>
  <si>
    <t>INTELLIGENTSIA GLOBAL SOLUTIONS S.A.S</t>
  </si>
  <si>
    <t>CROWD INNOVATION LAB S.A.S. BIC</t>
  </si>
  <si>
    <t>SIGLO COLOMBIA S A S</t>
  </si>
  <si>
    <t>ARDILA CASTRO S A S</t>
  </si>
  <si>
    <t>CSA CONSULTORIAS COLOMBIA</t>
  </si>
  <si>
    <t>UP HOLDING S A S</t>
  </si>
  <si>
    <t>EXCELTIS SAS</t>
  </si>
  <si>
    <t>SERVICIOS DE SOPORTE HIGHER EDUCATION COLOMBIA SAS</t>
  </si>
  <si>
    <t>PRESTIGIO FORMACION EJECUTIVA S.A.S.</t>
  </si>
  <si>
    <t>HOLDING TRES A S.A.S.</t>
  </si>
  <si>
    <t>HQS LOGISTICA SOCIEDAD POR ACCIONES SIMPLIFICADA</t>
  </si>
  <si>
    <t>TAMACO S.A.S.</t>
  </si>
  <si>
    <t>RADYSADE S.A.S.</t>
  </si>
  <si>
    <t>L AVENIR SOCIEDAD POR ACCIONES SIMPLIFICADA</t>
  </si>
  <si>
    <t>AGENCIA DE ADUANAS SIA TRADE S.A NIVEL 1</t>
  </si>
  <si>
    <t>SEGURIDAD EN LINEA S A S</t>
  </si>
  <si>
    <t>L Y H CONSULTORIAS S A S</t>
  </si>
  <si>
    <t>VIA GLOBAL VENTURES COLOMBIA S.A.S</t>
  </si>
  <si>
    <t>ASESORIAS CAMT S A S</t>
  </si>
  <si>
    <t>ALUZIAN S A S</t>
  </si>
  <si>
    <t>INVERSIONES MARADENTRO S.A.S</t>
  </si>
  <si>
    <t>OVERLAP COLOMBIA S A S</t>
  </si>
  <si>
    <t>HINICIO COLOMBIA SAS</t>
  </si>
  <si>
    <t>BDO COLOMBIA S.A.S. BIC</t>
  </si>
  <si>
    <t>JOLO OVERSEAS S.A.S.</t>
  </si>
  <si>
    <t>GENERA CAPITAL S.A.S.</t>
  </si>
  <si>
    <t>XPERIENCE CUSTOMER MANAGEMENT S.A.S</t>
  </si>
  <si>
    <t>UFOTECH S.A.S.</t>
  </si>
  <si>
    <t>ESCALAR VEINTE 18 S.A.S</t>
  </si>
  <si>
    <t>CONTENIDOS EL REY SAS</t>
  </si>
  <si>
    <t>BLACKBIRD SAS</t>
  </si>
  <si>
    <t>PSIGMA CORPORATION S A S</t>
  </si>
  <si>
    <t>KAPITAL FINANCIAL SERVICES SAS</t>
  </si>
  <si>
    <t>INVERSIONES TROPI COLOMBIA S.A.S</t>
  </si>
  <si>
    <t>AGENCIA DE ADUANAS CUSTOM INTERNACIONAL S A NIVEL 2</t>
  </si>
  <si>
    <t>GRANT THORNTON ADVISORY ESPACOL S.A.S</t>
  </si>
  <si>
    <t>SANFORD MANAGEMENT SUCURSAL COLOMBIA</t>
  </si>
  <si>
    <t>GRUPO ROBLE DE COLOMBIA S.A.S.</t>
  </si>
  <si>
    <t>GOBS - ESTRATEGIAS PÚBLICAS S.A.S.</t>
  </si>
  <si>
    <t>HOUDING S A S</t>
  </si>
  <si>
    <t>PROFFENSE S.A.S</t>
  </si>
  <si>
    <t>SOCIEDAD G &amp;amp; G S.A.S</t>
  </si>
  <si>
    <t>LOME S.A.S</t>
  </si>
  <si>
    <t>MH ENERGY &amp;amp; RESOURCES SAS</t>
  </si>
  <si>
    <t>BIOFIX CONSULTORIA S.A.S BIC</t>
  </si>
  <si>
    <t>INVERSIONES ARCALAR S A S</t>
  </si>
  <si>
    <t>CIBC FINANCIAL ADVISORY LATIN AMERICA S.A.S</t>
  </si>
  <si>
    <t>HEALTHTRON SAS</t>
  </si>
  <si>
    <t>FN SERVICIOS S.A.S.</t>
  </si>
  <si>
    <t>QUANTIL SAS</t>
  </si>
  <si>
    <t>GARCIA IGUARAN ASOCIADOS SAS</t>
  </si>
  <si>
    <t>FABIOLA MORERA COMUNICACIONES S.A.S</t>
  </si>
  <si>
    <t>CENTAURUS S.A.S.</t>
  </si>
  <si>
    <t>IRIDIAN CONSULTING SAS</t>
  </si>
  <si>
    <t>FIVE PACK ALLIANCE S.A.S.</t>
  </si>
  <si>
    <t>ECONOMIA URBANA SAS.</t>
  </si>
  <si>
    <t>PUNTO ESTRATEGICO RED DE CONSULTORES S.A.S.</t>
  </si>
  <si>
    <t>HEALTHY RENT S A S</t>
  </si>
  <si>
    <t>HOTELS SERVICE GROUP SAS</t>
  </si>
  <si>
    <t>CONSULTORIAS DEBIA S.A.S.</t>
  </si>
  <si>
    <t>CAUSA &amp;amp; EFECTO S.A.S.</t>
  </si>
  <si>
    <t>HAPTICA SAS</t>
  </si>
  <si>
    <t>RSA CONSULTORES SAS</t>
  </si>
  <si>
    <t>SOLUCIONES EMPRESARIALES INTEGRALES SAS</t>
  </si>
  <si>
    <t>SELECTRIK S.A.S.</t>
  </si>
  <si>
    <t>IQUARTIL S.A.S.</t>
  </si>
  <si>
    <t>F&amp;amp;I S.A.S</t>
  </si>
  <si>
    <t>CORPORACION LATINOAMERICANA DE VALORES S A</t>
  </si>
  <si>
    <t>ACOSTA RESTREPO HERMANOS ARHI S A S</t>
  </si>
  <si>
    <t>ANALYTICA MSE SAS BIC</t>
  </si>
  <si>
    <t>CUESTA &amp;amp; ASOCIADOS S.A.S</t>
  </si>
  <si>
    <t>ORZA RELACIONAMIENTO ESTRATEGICO SAS</t>
  </si>
  <si>
    <t>COLOMBIAN BUSINESS SERVICES S.A.S</t>
  </si>
  <si>
    <t>ALTRA INVERSIONES S A S</t>
  </si>
  <si>
    <t>INICIA ANDINO LTD SUCURSAL COLOMBIA</t>
  </si>
  <si>
    <t>TRUST CONSULTORES EN CONSTRUCCION DE CONFIANZA S.A.S</t>
  </si>
  <si>
    <t>ESTRATEGIA EN ACCION S.A.S.</t>
  </si>
  <si>
    <t>CONSULTORIAS DEL LLANO S.A.S</t>
  </si>
  <si>
    <t>ABELARDOYEPES S.A.S.</t>
  </si>
  <si>
    <t>INVERSIONES TECNOLOGICAS E INGENIERIA SAS</t>
  </si>
  <si>
    <t>ECOCERT COLOMBIA LTDA</t>
  </si>
  <si>
    <t>SEGURIDAD VIAL SEVIAL SA</t>
  </si>
  <si>
    <t>CONECTAR INVESTMENT SAS</t>
  </si>
  <si>
    <t>BRUJULA COMUNICACIONES ESTRATEGICAS SAS</t>
  </si>
  <si>
    <t>CONECTAR VALORES S.A.S</t>
  </si>
  <si>
    <t>COLOMBIAN INFRASTRUCTURE EQUITY MANAGERS S A S</t>
  </si>
  <si>
    <t>EAP LATINA COLOMBIA SAS</t>
  </si>
  <si>
    <t>DINAMICA LABORAL LIMITADA</t>
  </si>
  <si>
    <t>MTR INVESTMENTS S.A.S.</t>
  </si>
  <si>
    <t>ASAP ANDINA C I S A S</t>
  </si>
  <si>
    <t>ECG CONSULTORES EN EXPLOSIVOS Y SUSTANCIAS CONTROLADAS SAS</t>
  </si>
  <si>
    <t>UZAPA S.A.S.</t>
  </si>
  <si>
    <t>GLOBAL LOGISTICS OPERATIONS LTDA</t>
  </si>
  <si>
    <t>UPSIDE RADICAL CONSULTING S.A.S.</t>
  </si>
  <si>
    <t>OPERADORA DE HOTELES AVIA SAS</t>
  </si>
  <si>
    <t>AVENIDA CAPITAL DE COLOMBIA S A S</t>
  </si>
  <si>
    <t>VILLA DE INVERSIONES S.A.S.</t>
  </si>
  <si>
    <t>BRITISH MANAGEMENT SERVICES S A S</t>
  </si>
  <si>
    <t>LOGISTICA Y CONSULTORIA SAS BIC</t>
  </si>
  <si>
    <t>PORTAGRANELES S.A.S.</t>
  </si>
  <si>
    <t>PLANEAMOS SAS</t>
  </si>
  <si>
    <t>GRUPO INVERSIONES ARQUIB S A S</t>
  </si>
  <si>
    <t>MEDIOS MILENIUM S A S</t>
  </si>
  <si>
    <t>AXIA IB S A S</t>
  </si>
  <si>
    <t>EXPONENCIAL BANCA DE INVERSION S.A.S.</t>
  </si>
  <si>
    <t>OPERETA SAS</t>
  </si>
  <si>
    <t>ESI CONSULTING SAS BIC</t>
  </si>
  <si>
    <t>FARALLONES DEL OCCIDENTE S.A.S.</t>
  </si>
  <si>
    <t>GRUPO EPYCA S.A.S.</t>
  </si>
  <si>
    <t>PROYECTAR J.C S.A.S.</t>
  </si>
  <si>
    <t>DELSAN S.A.S.</t>
  </si>
  <si>
    <t>OCC CONSULTING S A S</t>
  </si>
  <si>
    <t>C.S.I. SERVICIOS INTEGRALES S.A..S</t>
  </si>
  <si>
    <t>FINESTERRE S.A.S.</t>
  </si>
  <si>
    <t>TXOOL EVOLUCION S.A.S</t>
  </si>
  <si>
    <t>MARSILI HOLDING SAS</t>
  </si>
  <si>
    <t>INTEGRA COMPRAS Y LOGISTICA INTERNACIONAL S.A.S.</t>
  </si>
  <si>
    <t>NICOTO S.A.S.</t>
  </si>
  <si>
    <t>T-CARIBE HOLDINGS S A S</t>
  </si>
  <si>
    <t>CSA TRAVELS S.A.S</t>
  </si>
  <si>
    <t>PROMOTORA CORCEGA S.A.S.</t>
  </si>
  <si>
    <t>CERRITO CAPITAL S.A.S</t>
  </si>
  <si>
    <t>REVERSE LOGISTICS GROUP COLOMBIA S.A.S.</t>
  </si>
  <si>
    <t>GENERADORA UNION SAS</t>
  </si>
  <si>
    <t>CRUSERVI SOCIEDAD POR ACCIONES SIMPLIFICADA</t>
  </si>
  <si>
    <t>SOLUCIONES ADMINISTRATIVAS EN SALUD S.A.S</t>
  </si>
  <si>
    <t>PATRIA INVESTMENTS COLOMBIA SAS</t>
  </si>
  <si>
    <t>AXA PARTNERS CLP OPERACIONES COLOMBIA SAS</t>
  </si>
  <si>
    <t>INVERSIONES PUENTE PIEDRA PIEDRAHITA Y CIA S EN C</t>
  </si>
  <si>
    <t>WELTPOLITIK SAS</t>
  </si>
  <si>
    <t>GESTION DE RIESGO S A S</t>
  </si>
  <si>
    <t>A G CONSULTORIAS SAS</t>
  </si>
  <si>
    <t>ARCELANDIA S.A.S.</t>
  </si>
  <si>
    <t>GRUPO ESPECIALIZADO DE ASISTENCIA DE COLOMBIA SAS</t>
  </si>
  <si>
    <t>ALE INTERNATIONAL SUCURSAL COLOMBIA</t>
  </si>
  <si>
    <t>SBI-BANCA DE INVERSION S.A.</t>
  </si>
  <si>
    <t>NEGOCIOS JURIDICOS E INGENIERIA S.A.S.</t>
  </si>
  <si>
    <t>SU SERVICIO ESPECIALIZADO S.A.S.</t>
  </si>
  <si>
    <t>GLOBAL NEXT LEVEL S.A.S</t>
  </si>
  <si>
    <t>SERACOMEX SAS</t>
  </si>
  <si>
    <t>RELACIONES LEGALES S.A.S.</t>
  </si>
  <si>
    <t>INVERSIONES UDISRRAELI SAS</t>
  </si>
  <si>
    <t>AXXOM SAS</t>
  </si>
  <si>
    <t>ATREVIA COLOMBIA S.A.S</t>
  </si>
  <si>
    <t>LAGUNA HOLDING S.A.S.</t>
  </si>
  <si>
    <t>G&amp;amp;D CONSULTORES S.A.S.</t>
  </si>
  <si>
    <t>TECNOLOGIA DE INFORMACION COLOMBIA TICS S.A.S.</t>
  </si>
  <si>
    <t>GOLDEN RATIO S.A.S.</t>
  </si>
  <si>
    <t>SADINSA S A</t>
  </si>
  <si>
    <t>SM SOLUCIONES INTEGRALES S A S</t>
  </si>
  <si>
    <t>ARCO M&amp;amp;D SAS BIC</t>
  </si>
  <si>
    <t>TC LATAM COLOMBIA ASESORIAS FINANCIERAS S.A.S</t>
  </si>
  <si>
    <t>AUTOMATION EMPIRE COLOMBIA SAS</t>
  </si>
  <si>
    <t>EASY TECH GLOBAL COLOMBIA S.A.S</t>
  </si>
  <si>
    <t>THE HACIENDA OPERACION S.A.S</t>
  </si>
  <si>
    <t>MCKHERN INTERNATIONAL SAS</t>
  </si>
  <si>
    <t>COOPERATIVA INTEGRAL DE TRABAJO ASOCIADO LIMITADA</t>
  </si>
  <si>
    <t>ZFB ELDORADO S A S USUARIO OPERADOR DE ZONA FRANCA</t>
  </si>
  <si>
    <t>BUNGE COLOMBIA S A S</t>
  </si>
  <si>
    <t>ASESORES EN SISTEMA DE GESTION SAS</t>
  </si>
  <si>
    <t>PEAKR COLOMBIA SAS</t>
  </si>
  <si>
    <t>LONG TERM INITIATIVES COLOMBIA SAS</t>
  </si>
  <si>
    <t>GMTC FINANCIAL SOLUTIONS SAS</t>
  </si>
  <si>
    <t>SUMATORIA GESTION DE ACTIVOS SAS</t>
  </si>
  <si>
    <t>STARSAC S.A.S.</t>
  </si>
  <si>
    <t>VASQUEZ KENNEDY S A S</t>
  </si>
  <si>
    <t>FUTURO MAS S.A.S</t>
  </si>
  <si>
    <t>GRUPO PRIMAVERA SALUD S.A.S.</t>
  </si>
  <si>
    <t>MIS PROPIAS FINANZAS SAS</t>
  </si>
  <si>
    <t>VIASTARA SOCIEDAD POR ACCIONES SIMPLIFICADA</t>
  </si>
  <si>
    <t>GO FOR ADVISORS S.A.S</t>
  </si>
  <si>
    <t>GBS FINANCE S A S</t>
  </si>
  <si>
    <t>IDDEA COMUNICACIONES SAS</t>
  </si>
  <si>
    <t>SYNERJET LATINA</t>
  </si>
  <si>
    <t>CENTRO DE RECURSOS EDUCATIVOS PARA LA COMPETITIVIDAD EMPRESARIAL SAS</t>
  </si>
  <si>
    <t>GEOSOCIAL SAS</t>
  </si>
  <si>
    <t>BASEFIRMA COLOMBIA S A</t>
  </si>
  <si>
    <t>GERCOM ASESORES S.A.S</t>
  </si>
  <si>
    <t>AKROP CAPITAL S.A.S.</t>
  </si>
  <si>
    <t>AGENCIA DE ADUANAS FENIX S A S NIVEL 2</t>
  </si>
  <si>
    <t>COMMERCYA S.A.S</t>
  </si>
  <si>
    <t>9ALLIANCE SAS BIC</t>
  </si>
  <si>
    <t>HSE GROUP SAS</t>
  </si>
  <si>
    <t>NINAKUPENDA S A S</t>
  </si>
  <si>
    <t>HEAD HUNTERS INTERNATIONAL S.A.S</t>
  </si>
  <si>
    <t>ESTRATEK SAS</t>
  </si>
  <si>
    <t>SANMOS S.A.S.</t>
  </si>
  <si>
    <t>ISI INGENIERIA EN SEGURIDAD INDUSTRIAL S.A.S.</t>
  </si>
  <si>
    <t>GRUPO EMPRESARIAL DUP S.A.S.</t>
  </si>
  <si>
    <t>OBJETO DE ESTUDIO SAS ZOMAC</t>
  </si>
  <si>
    <t>EREDE S.A.S.</t>
  </si>
  <si>
    <t>SOLUCIONES ÉLITE SAS</t>
  </si>
  <si>
    <t>DIGITALIS S.A.S</t>
  </si>
  <si>
    <t>INVERSIONES MANURIBE SOCIEDAD POR ACCIONES SIMPLIFICADA</t>
  </si>
  <si>
    <t>SALUTEM MEDICAL MANAGEMENT S.A.S.</t>
  </si>
  <si>
    <t>VEGARIA VEGALARA &amp;amp; CIA S. EN C</t>
  </si>
  <si>
    <t>ANIMAL FEED CHOICE S.A.S.</t>
  </si>
  <si>
    <t>INDIVIDUAL SAS</t>
  </si>
  <si>
    <t>INTERNATIONAL TALENT OUTSOURCING SOLUTIONS ITOS SAS</t>
  </si>
  <si>
    <t>ASOCIACION COLOMBIANA DE COOPERATIVAS</t>
  </si>
  <si>
    <t>MASEBAS SAS</t>
  </si>
  <si>
    <t>LOLECO SAS</t>
  </si>
  <si>
    <t>MATEISA S.A.S</t>
  </si>
  <si>
    <t>LICOMARCAS S A S</t>
  </si>
  <si>
    <t>GRUPO AREA LATAM SAS</t>
  </si>
  <si>
    <t>REDTIC INGENIERIA SAS BIC</t>
  </si>
  <si>
    <t>DR CONSULTING S.A.S</t>
  </si>
  <si>
    <t>CÓMO ME PENSIONO S.A.S.</t>
  </si>
  <si>
    <t>CANAPA S.A.S.</t>
  </si>
  <si>
    <t>LANAPA S.A.S.</t>
  </si>
  <si>
    <t>LUNAPA S.A.S.</t>
  </si>
  <si>
    <t>ZUMA INVERSIONES DE COLOMBIA S.A.S.</t>
  </si>
  <si>
    <t>AGROCONSULTORIAS S A S</t>
  </si>
  <si>
    <t>SOLUCIONES EMPRESARIALES HORIZONTE S.A.S BIC</t>
  </si>
  <si>
    <t>COMPASS BRANDING S A S</t>
  </si>
  <si>
    <t>ARTHUR D LITTLE S.A.S</t>
  </si>
  <si>
    <t>AUXADI COLOMBIA SAS</t>
  </si>
  <si>
    <t>URBAVIAL URBANISMO Y MOVILIDAD CON SEGURIDAD VIAL SAS</t>
  </si>
  <si>
    <t>HUELLAS CON FUTURO S.A.S.</t>
  </si>
  <si>
    <t>PROTECCION AGROPECUARIA DE COLOMBIA S A S</t>
  </si>
  <si>
    <t>INTÉGRIM S A S</t>
  </si>
  <si>
    <t>NILA GROUP S A S</t>
  </si>
  <si>
    <t>BETTERFLY COLOMBIA S.A.S</t>
  </si>
  <si>
    <t>TREINTA TECNOLOGIA SAS</t>
  </si>
  <si>
    <t>NEGOZIA S.A.S</t>
  </si>
  <si>
    <t>MATISA S A S</t>
  </si>
  <si>
    <t>TECNIESTRATEGIA S.A.S BIC</t>
  </si>
  <si>
    <t>ZEBRA GROUP SAS</t>
  </si>
  <si>
    <t>HUDSON INVERSIONES S.A.S.</t>
  </si>
  <si>
    <t>INVERSIONES CHILENAS SAS</t>
  </si>
  <si>
    <t>SOCIUS BANCA DE INVERSION SAS</t>
  </si>
  <si>
    <t>PSB CONSULTING S.A.S</t>
  </si>
  <si>
    <t>ORGANIZACION JEMAR SAS</t>
  </si>
  <si>
    <t>VEGA JARAMILLO &amp;amp; ASOCIADOS S A S</t>
  </si>
  <si>
    <t>VISTRA SAS</t>
  </si>
  <si>
    <t>GOVERNANCE CONSULTANTS S A</t>
  </si>
  <si>
    <t>MEDICINA INTEGRAL ANDINA S.A.S</t>
  </si>
  <si>
    <t>MOMENTUM CONSULTING GROUP S.A.S</t>
  </si>
  <si>
    <t>ASUNTOS PUBLICOS Y DE GOBIERNO SAS</t>
  </si>
  <si>
    <t>LEVELS SAS</t>
  </si>
  <si>
    <t>CLEVER TECNOLOGIA COLOMBIA S A S</t>
  </si>
  <si>
    <t>THE LINE GROUP S A S</t>
  </si>
  <si>
    <t>BLACK HORSE DEVELOPMENTS S A S</t>
  </si>
  <si>
    <t>LIDERAZGO PAPA JAIME S.A.S</t>
  </si>
  <si>
    <t>FINANCOM S/B SAS</t>
  </si>
  <si>
    <t>AMERICA'S SOLUTIONS LLC SUCURSAL COLOMBIA</t>
  </si>
  <si>
    <t>MEGAINCENTIVOS SOCIEDAD POR ACCIONES SIMPLIFICADA</t>
  </si>
  <si>
    <t>ORBIA COLOMBIA SAS</t>
  </si>
  <si>
    <t>INVERSIONES COMA S A S</t>
  </si>
  <si>
    <t>MOLINA CONSULTORES ORGANIZACIONALES S A S</t>
  </si>
  <si>
    <t>GLOBAL COLOMBIA SERVICIOS SAS</t>
  </si>
  <si>
    <t>TECHNOLOGY FOR DEFENSE SAS</t>
  </si>
  <si>
    <t>MEDIMARKETING LTDA.</t>
  </si>
  <si>
    <t>PERFORMANCE CONSULTING S.A.S.</t>
  </si>
  <si>
    <t>PROFILEP SAS</t>
  </si>
  <si>
    <t>PA INVERSIONES LV SAS</t>
  </si>
  <si>
    <t>VIRTUS PARTNERS SPA - SUCURSAL COLOMBIA</t>
  </si>
  <si>
    <t>IMPACTA BTL SAS</t>
  </si>
  <si>
    <t>ESPECIALISTAS ASESORES PROFESIONALES EAP IPS S.A.S.</t>
  </si>
  <si>
    <t>CONSULTORES Y ASESORES PROFESIONALES JILS S.A.S.</t>
  </si>
  <si>
    <t>GESTION INTEGRAL DE PROYECTOS PROCESOS Y ACTIVOS S A S</t>
  </si>
  <si>
    <t>GENERAL GROUP SERVICES S.A.S.</t>
  </si>
  <si>
    <t>SOLUCIONES INNOVATECH SAS</t>
  </si>
  <si>
    <t>MEJIA GESTION EMPRESARIAL S A S</t>
  </si>
  <si>
    <t>ALEJANDRIA INVESTMENT S.A.S</t>
  </si>
  <si>
    <t>KUNE INVERSIONES S.A.S</t>
  </si>
  <si>
    <t>BIOPARQUE PROYECTOS S A S</t>
  </si>
  <si>
    <t>7ALMAS SAS</t>
  </si>
  <si>
    <t>NETWORKING TEAM COLOMBIA S A S</t>
  </si>
  <si>
    <t>PROCESSUM CONSULTORIA INSTITUCIONAL SAS</t>
  </si>
  <si>
    <t>GLOBAL ENERGY INNOVATIONS SOLUTIONS COLOMBIA S.A.S.GEISCOL S.A.S.</t>
  </si>
  <si>
    <t>ACCIONES Y CAPITALES DE OCCIDENTE S.A.S.</t>
  </si>
  <si>
    <t>MAHT MONITOREOS AMBIENTALES HIGH TECHNOLOGY SAS</t>
  </si>
  <si>
    <t>HEON MEDICAL SOLUTIONS SAS</t>
  </si>
  <si>
    <t>ZERO TO ONE S.A.S</t>
  </si>
  <si>
    <t>ESTRATEGIA &amp;amp; COMUNICACIONES S.A.S.</t>
  </si>
  <si>
    <t>MONIS OLARTE S.A.S</t>
  </si>
  <si>
    <t>EMPATHY S.A.S</t>
  </si>
  <si>
    <t>EJERXA SERVICIOS INTEGRALES S.A.S - EN REORGANIZACIÓN</t>
  </si>
  <si>
    <t>JCA REPS SAS</t>
  </si>
  <si>
    <t>FORMULACION Y GESTION DE PROYECTOS SAS</t>
  </si>
  <si>
    <t>HQ CONSULTORIA, ESTRATEGIA Y PROSPECTIVA S A S</t>
  </si>
  <si>
    <t>GADIER SISTEMAS PROFESIONALES DE INFORMACION LTDA</t>
  </si>
  <si>
    <t>AVANTE GESTION EMPRESARIAL SAS</t>
  </si>
  <si>
    <t>CR COLOMBIA SAS</t>
  </si>
  <si>
    <t>10X THINKING S.A.S BIC</t>
  </si>
  <si>
    <t>INCLUSION CONSULTORIA PARA EL DESARROLLO SAS</t>
  </si>
  <si>
    <t>AUDITECH ALIADOS S.A.S.</t>
  </si>
  <si>
    <t>WORK LOGISTIC S.A.S.</t>
  </si>
  <si>
    <t>ARCAYMA INVESTMENTS S.A.S.</t>
  </si>
  <si>
    <t>DR. KETO S.A.S</t>
  </si>
  <si>
    <t>PROSCI COLOMBIA S.A.S</t>
  </si>
  <si>
    <t>AGENCIA DE ADUANAS SUCOMEX S.A NIVEL 2</t>
  </si>
  <si>
    <t>INTERNACIONAL DE ARCHIVOS SAS</t>
  </si>
  <si>
    <t>EMPREGER S.A.S BIC SOCIEDAD DE BENEFICIO E INTERÉS COLECTIVO -BIC</t>
  </si>
  <si>
    <t>COVALSA S.A.S.</t>
  </si>
  <si>
    <t>BUCÉFALO S.A.S.</t>
  </si>
  <si>
    <t>ANDES HORIZON CAPITAL S.A.S.</t>
  </si>
  <si>
    <t>GRUPO MAKENO S.A.S.</t>
  </si>
  <si>
    <t>THE FUNCTIONARY COL S.A.S</t>
  </si>
  <si>
    <t>PREVENTION RIESGOS LABORALES S.A.S.</t>
  </si>
  <si>
    <t>ENTIDAD DE GESTIÓN ADMINISTRATIVA Y TÉCNICA</t>
  </si>
  <si>
    <t>BEAUSEANT S A S</t>
  </si>
  <si>
    <t>MARATEA S.A.S</t>
  </si>
  <si>
    <t>LAX TECH S.A.S.</t>
  </si>
  <si>
    <t>JABATO INVERSIONES S.A.S.</t>
  </si>
  <si>
    <t>EPOPEYA COLOMBIA S.A.S.</t>
  </si>
  <si>
    <t>WESCARGO S A S</t>
  </si>
  <si>
    <t>BARRABAS INVERSIONES S.A.S.</t>
  </si>
  <si>
    <t>AGENCIA DE ADUANAS MAG CUSTOMS SAS NIVEL 2</t>
  </si>
  <si>
    <t>SBO INVESTMENTS S.A.S.</t>
  </si>
  <si>
    <t>ZOILO INVERSIONES S.A.S</t>
  </si>
  <si>
    <t>JAROTA JARAMILLO S.AS.</t>
  </si>
  <si>
    <t>SUMZ SAS</t>
  </si>
  <si>
    <t>SMARTLOG COLOMBIA S.A.S</t>
  </si>
  <si>
    <t>GLOBAL PARTNERSHIPS COLOMBIA S.A.S</t>
  </si>
  <si>
    <t>JSMD MANAGEMENT S.A.S.</t>
  </si>
  <si>
    <t>GEO ENSAYOS SAS</t>
  </si>
  <si>
    <t>VICTOR TAMAYO S.A.S.</t>
  </si>
  <si>
    <t>JHM CONSULTORIA SAS</t>
  </si>
  <si>
    <t>TRADE SAS</t>
  </si>
  <si>
    <t>CONSULTSUPPLIES S A S</t>
  </si>
  <si>
    <t>1729 S.A.S.</t>
  </si>
  <si>
    <t>SIGMA GESTION DE PROYECTOS S.A.S</t>
  </si>
  <si>
    <t>SERVICIOS PROFESIONALES GENERALES COLOMBIA SAS</t>
  </si>
  <si>
    <t>GRESSA SAS</t>
  </si>
  <si>
    <t>VALORIZA GROUP S.A.S.</t>
  </si>
  <si>
    <t>VISION &amp;amp; PROYECTOS S.A.S.</t>
  </si>
  <si>
    <t>VALCREDIT SAS</t>
  </si>
  <si>
    <t>MULTISERVICIOS CL-TIENE S.A.S</t>
  </si>
  <si>
    <t>UKANSUKA CONSULTORES S.A.S</t>
  </si>
  <si>
    <t>ACCIONES Y CAPITALES DEL CARIBE S.A.S.</t>
  </si>
  <si>
    <t>CUATROI SAS</t>
  </si>
  <si>
    <t>O&amp;amp;G NEGOCIOS Y CONSULTORIAS S.A.S.</t>
  </si>
  <si>
    <t>SUPERINDEX S.A.S.</t>
  </si>
  <si>
    <t>JIMENO ACEVEDO &amp;amp; ASOCIADOS S.A</t>
  </si>
  <si>
    <t>RHETUS INVESTMENT S.A.S.</t>
  </si>
  <si>
    <t>SOLUTIONS &amp;amp; PAYROLL S A S</t>
  </si>
  <si>
    <t>HINICIO LATINO AMERICA</t>
  </si>
  <si>
    <t>REAL STATE AND PROFITS SAS</t>
  </si>
  <si>
    <t>NECOF GROUP S.A S</t>
  </si>
  <si>
    <t>SIGLO XXII SAS</t>
  </si>
  <si>
    <t>EMPRESA COLOMBIANA DE INNOVACION SAS</t>
  </si>
  <si>
    <t>ISAMA SOCIEDAD POR ACCIONES SIMPLIFICADA</t>
  </si>
  <si>
    <t>AUDAZ CONSULTING S.A.S.</t>
  </si>
  <si>
    <t>GRUPO DE CONTROL Y SERVICIOS S.A.S.</t>
  </si>
  <si>
    <t>IQVIA TECHNOLOGY SOLUTIONS COLOMBIA LTDA</t>
  </si>
  <si>
    <t>CARTASUÑA S A S</t>
  </si>
  <si>
    <t>INVERSIONES LA GAVIOTA GM S.A.S.</t>
  </si>
  <si>
    <t>GRUPO DOMINIO ASESORES Y CONSULTORES S.A.S.</t>
  </si>
  <si>
    <t>CALNIA INVERSIONES S A</t>
  </si>
  <si>
    <t>INVERSIONES G CAPITAL S.A.S.</t>
  </si>
  <si>
    <t>HSEQ SECURITY COMPANY CONSULTING S.A.S</t>
  </si>
  <si>
    <t>ADMINISTRACION, FINANZAS INTERNACIONALES Y TECNOLOGIAS S.A.S- AFINTEC S.A.S</t>
  </si>
  <si>
    <t>XIMA INVESTMENTS S A S</t>
  </si>
  <si>
    <t>COMERCIALIZADORA M.M.A. S.A.S.</t>
  </si>
  <si>
    <t>SGE SOLUCIONES Y GESTION EFECTIVA S.A.S</t>
  </si>
  <si>
    <t>AMPLO INVERSION DE IMPACTO S A S</t>
  </si>
  <si>
    <t>EXITOWEB COLOMBIA SAS</t>
  </si>
  <si>
    <t>CHAFAROTUDO S.A.S.</t>
  </si>
  <si>
    <t>SOPORTE ADMINISTRATIVO INTEGRAL SAS</t>
  </si>
  <si>
    <t>INTERNATIONAL FRUIT COMPANY S.A.S</t>
  </si>
  <si>
    <t>GRUPO K&amp;amp;C CONSULTORES S A S</t>
  </si>
  <si>
    <t>SDI SYSTEMS SAS</t>
  </si>
  <si>
    <t>GEOZAM LABORATORIO INGENIEROS CONSULTORES S.A.S</t>
  </si>
  <si>
    <t>ELS NENS S.A.S</t>
  </si>
  <si>
    <t>CROSSBOUNDARY COLOMBIA S.A.S</t>
  </si>
  <si>
    <t>OPEN MIND EXPERIENCES S.A.S.</t>
  </si>
  <si>
    <t>CENTAURO DIGITAL SAS</t>
  </si>
  <si>
    <t>OLIVIA COLOMBIA S.A.S.</t>
  </si>
  <si>
    <t>5IG S.A.S.</t>
  </si>
  <si>
    <t>ENERGY SERVICES AND CONSULTING SAS</t>
  </si>
  <si>
    <t>L'ESSENCE CLINIQUE SAS</t>
  </si>
  <si>
    <t>CONSULTORIA REGULATORIA SAS</t>
  </si>
  <si>
    <t>LOGISTICA INTERNACIONAL SERVADE SAS</t>
  </si>
  <si>
    <t>CONSULTORA RENOVAR SAS</t>
  </si>
  <si>
    <t>TIKAL CONSULTORES S.A.S.</t>
  </si>
  <si>
    <t>VISSO CONSULTORES SAS</t>
  </si>
  <si>
    <t>LINDA Y CÍA S.A.S.</t>
  </si>
  <si>
    <t>ALBENTURE COLOMBIA S A S</t>
  </si>
  <si>
    <t>COMERCIAMOS S.A.S.</t>
  </si>
  <si>
    <t>INVERSIONES G.O.C S.A.S.</t>
  </si>
  <si>
    <t>PROMOCIONES E INVERSIONES MONTESA S.A.S.</t>
  </si>
  <si>
    <t>INVERSIONES &amp;amp; SERVICIOS EMPRESARIALES ISAA S.A.S.</t>
  </si>
  <si>
    <t>BICYCLETTE S.A.S.</t>
  </si>
  <si>
    <t>CAPITAL E IDEAS INVERSIONES S.A.S.</t>
  </si>
  <si>
    <t>MESOAMERICA ANDINO COLOMBIA</t>
  </si>
  <si>
    <t>CONSULTING AND OUTSOURCING SERVICES S.A.S.</t>
  </si>
  <si>
    <t>SUI INVERSIONES SOCIEDAD POR ACCIONES SIMPLIFICADA</t>
  </si>
  <si>
    <t>IG CONSULTORES S A S</t>
  </si>
  <si>
    <t>TRES PINOS S.A.S.</t>
  </si>
  <si>
    <t>SUS FINANZAS SAS</t>
  </si>
  <si>
    <t>SAMOGA S.A.S.</t>
  </si>
  <si>
    <t>CONSULTCARIBE S.A.S.</t>
  </si>
  <si>
    <t>HMC CAPITAL COLOMBIA SAS</t>
  </si>
  <si>
    <t>VALI CONSULTORES S A S</t>
  </si>
  <si>
    <t>CARAMELO ESCASO S.A.S</t>
  </si>
  <si>
    <t>COMPAÑIA H.C. DE INVERSIONES SAS</t>
  </si>
  <si>
    <t>WORLD CUSTOMS LOGISTIC SAS</t>
  </si>
  <si>
    <t>INGENIERÍA DESARROLLO Y CONSULTORÍA INDESCO S.A.S BIC</t>
  </si>
  <si>
    <t>COMO MANEJO S.A.S</t>
  </si>
  <si>
    <t>EXPONENCIAL GESTIÓN E INVERSIONES S.A.S</t>
  </si>
  <si>
    <t>CAPISTRANO S.A.S</t>
  </si>
  <si>
    <t>GESTION ADMINISTRATIVA ESPECIALIZADA G&amp;amp;D S.A.S.</t>
  </si>
  <si>
    <t>LOGISTICA Y EVENTOS EXPERIENCIAL S.A.S</t>
  </si>
  <si>
    <t>EMPRESA SALUD Y SEGURIDAD OCUPACIONAL S.A.S.</t>
  </si>
  <si>
    <t>TANANA SAS</t>
  </si>
  <si>
    <t>NP PROFESSIONAL SERVICES S.A.S</t>
  </si>
  <si>
    <t>MR LONDOÑO S.A.S.</t>
  </si>
  <si>
    <t>PHG INVERSIONES S A S</t>
  </si>
  <si>
    <t>ARCELOR MITTAL INTERNATIONAL COLOMBIA S A S</t>
  </si>
  <si>
    <t>QHSE GROUP S.A.S.</t>
  </si>
  <si>
    <t>CONSULTORIA EUROESTUDIOS S.A.S.</t>
  </si>
  <si>
    <t>TALENTLAB ANDINA S.A.S.</t>
  </si>
  <si>
    <t>BACK OFFICE CONSULTING SAS</t>
  </si>
  <si>
    <t>EXPINN TECHNOLOGY S A S</t>
  </si>
  <si>
    <t>INVERSIONES ANZUAR S.A.S.</t>
  </si>
  <si>
    <t>LENDFLOW COLOMBIA S.A.S.</t>
  </si>
  <si>
    <t>BP MASTER CO SAS</t>
  </si>
  <si>
    <t>RAMA CUATRO SAS</t>
  </si>
  <si>
    <t>ARKUS SAS</t>
  </si>
  <si>
    <t>LGMD SOLUTIONS S.A.S.</t>
  </si>
  <si>
    <t>SUAMOX ER SAS</t>
  </si>
  <si>
    <t>INVERSIONES PATAGONIA SOCIEDAD CONSULTORA E INVERSORA S.A.S</t>
  </si>
  <si>
    <t>WMI - WATER MANAGEMENT INTERNATIONAL SUCURSAL COLOMBIA</t>
  </si>
  <si>
    <t>DATOS Y PROYECTOS CONSULTORES S.A.S</t>
  </si>
  <si>
    <t>INVERSIONES JOGO S.A.S.</t>
  </si>
  <si>
    <t>ADMINISTRAR EMPRESAS S A S</t>
  </si>
  <si>
    <t>INVERSIONES KMI S.A.S.</t>
  </si>
  <si>
    <t>EXPEDIA COLOMBIA S A S</t>
  </si>
  <si>
    <t>INVERSIONES ANJUKA S.A.S.</t>
  </si>
  <si>
    <t>GESTION Y RESULTADOS S.A.S</t>
  </si>
  <si>
    <t>CONSULENZA GLOBALE SAS</t>
  </si>
  <si>
    <t>GESTORES EMPRESARIALES EXPRESS SAS</t>
  </si>
  <si>
    <t>CASCAIS SAS</t>
  </si>
  <si>
    <t>AEQUITAS SAS</t>
  </si>
  <si>
    <t>P.L. FIRMA S.A.S</t>
  </si>
  <si>
    <t>DESARROLLO INNOVACION Y SOSTENIBILIDAD S A S</t>
  </si>
  <si>
    <t>LOGISTICAL SOLUTIONS BUSINESS S.A.S.</t>
  </si>
  <si>
    <t>ACERCA COMUNICACIONES SAS</t>
  </si>
  <si>
    <t>AEQUALES S A S</t>
  </si>
  <si>
    <t>TUFONDO SAS</t>
  </si>
  <si>
    <t>ZENDERO SAS</t>
  </si>
  <si>
    <t>GESTIÓN &amp;amp; PROYECTOS VANIA SAS</t>
  </si>
  <si>
    <t>INGENIERIA EN ADMINISTRACION DE CONTRATOS S.A. DE C.V. SUCURSAL COLOMBIA</t>
  </si>
  <si>
    <t>NATIONAL HOLDING SERVICES EMPRESA ASOCIATIVA DE TRABAJO</t>
  </si>
  <si>
    <t>PROSPECTIVA CONSULTING S.A.S.</t>
  </si>
  <si>
    <t>TRUPILLO DE LA SABANA S A S</t>
  </si>
  <si>
    <t>ORGANIZACION S&amp;amp;V SAS</t>
  </si>
  <si>
    <t>RENDIMOS S.A.S.</t>
  </si>
  <si>
    <t>INVERSIONES EL CEDRAL DEL GUAICO S.A.S.</t>
  </si>
  <si>
    <t>COACHING GROUP S.A.S</t>
  </si>
  <si>
    <t>INVERSIONES Y PROYECTOS SDF S A S</t>
  </si>
  <si>
    <t>LIMONAR INVERSIONES S.A.S</t>
  </si>
  <si>
    <t>STRATEGY AM AND PSM SAS</t>
  </si>
  <si>
    <t>QUANTUM OUTSOURCING GROUP S.A.S.</t>
  </si>
  <si>
    <t>IKALON S A S</t>
  </si>
  <si>
    <t>PINKERTON CONSULTING &amp;amp; INVESTIGATIONS LTDA.</t>
  </si>
  <si>
    <t>INTER REP SAS</t>
  </si>
  <si>
    <t>VIALTO PARTNERS COLOMBIA SAS</t>
  </si>
  <si>
    <t>FORTALECER INSTITUCIONAL S.A.S.</t>
  </si>
  <si>
    <t>VCO CONSULTING S.A.S</t>
  </si>
  <si>
    <t>CM SHIP &amp;amp; COMEX SAS</t>
  </si>
  <si>
    <t>LEJANÍA S.A.S.</t>
  </si>
  <si>
    <t>EXTREMA MERCADEO RELACIONAL S.A.S.</t>
  </si>
  <si>
    <t>VAOS GROUP COLOMBIA S.A.S</t>
  </si>
  <si>
    <t>HERRERA CARVAJAL LS SAS</t>
  </si>
  <si>
    <t>MEDIATICA COMUNICACIONES S.A.S.</t>
  </si>
  <si>
    <t>CONSULTORÍA, GERENCIA Y PROYECTOS S.A.S.</t>
  </si>
  <si>
    <t>RAMSAY INNOVATIONS S.A.S.</t>
  </si>
  <si>
    <t>SOURCE MERIDIAN CHC S.A.S.</t>
  </si>
  <si>
    <t>INVERSIONES UNIDAS EL TESORO S.A.S</t>
  </si>
  <si>
    <t>CORPORACION INTERNACIONAL DE PRODUCTIVIDAD S.A.S.</t>
  </si>
  <si>
    <t>COMPAÑIA ESPECIALIZADA EN LOGISTICA AMERICANA S.A.S.</t>
  </si>
  <si>
    <t>KINGSLEY GATE DE COLOMBIA S.A.S.</t>
  </si>
  <si>
    <t>RICS MANAGEMENT S A S</t>
  </si>
  <si>
    <t>VERTICE WORLDWIDE SAS</t>
  </si>
  <si>
    <t>GESTHION ORGANIZACIONAL SOCIEDAD POR ACCIONES SIMPLIFICADA</t>
  </si>
  <si>
    <t>TAICOM SAS</t>
  </si>
  <si>
    <t>VIAPIN COLOMBIA SAS</t>
  </si>
  <si>
    <t>BIP COLOMBIA SAS</t>
  </si>
  <si>
    <t>T &amp;amp; T ASOCIADOS SAS</t>
  </si>
  <si>
    <t>ADBEL SAS</t>
  </si>
  <si>
    <t>INNOVACION Y GERENCIA LTDA</t>
  </si>
  <si>
    <t>SISTEMAS INTERACTIVOS DE CONSULTORIA S A SUCURSAL COLOMBIA</t>
  </si>
  <si>
    <t>AIRCARRIER LOGISTICS SAS</t>
  </si>
  <si>
    <t>TREE GLOBAL TRADING S A S</t>
  </si>
  <si>
    <t>INVERSIONES SABINO SAS</t>
  </si>
  <si>
    <t>CMV INVERSIONES S A S</t>
  </si>
  <si>
    <t>MASTER INTERNATIONAL LOGISTICS SAS</t>
  </si>
  <si>
    <t>MENTEVERDE S.A.S.</t>
  </si>
  <si>
    <t>FENIX TRADING &amp;amp; SUPPLY S A S</t>
  </si>
  <si>
    <t>ESTRATTEGIA S A S</t>
  </si>
  <si>
    <t>CASOSTENIBLE SAS</t>
  </si>
  <si>
    <t>COAS CONSULTORES Y ASESORES SAS</t>
  </si>
  <si>
    <t>BLUE HORIZON SAS</t>
  </si>
  <si>
    <t>PROYECTO ITACA S.A.S.</t>
  </si>
  <si>
    <t>HOSPITAL DESIGN &amp;amp; QUALITY SAS</t>
  </si>
  <si>
    <t>G+M FUTURO S A S</t>
  </si>
  <si>
    <t>INNOVACION ANALITICA S.A.S.</t>
  </si>
  <si>
    <t>TITANIO OPERACIONES S.A.S</t>
  </si>
  <si>
    <t>TIERRUCA S.A.S.</t>
  </si>
  <si>
    <t>SERVICIOS PROMEGA S A S</t>
  </si>
  <si>
    <t>FULL LOGISTICS S A S</t>
  </si>
  <si>
    <t>REINOVA S.A.S</t>
  </si>
  <si>
    <t>ACCIONES E INVERSIONES PORTUARIAS S.A.S.</t>
  </si>
  <si>
    <t>FOOTPRINT LATIN AMERICA S.A.S.</t>
  </si>
  <si>
    <t>RINCON AGUILAR &amp;amp; CIA S.A.S.</t>
  </si>
  <si>
    <t>SANSE INVERSIONES S.A.S.</t>
  </si>
  <si>
    <t>CLUSTER DEVELOPMENT S.A.S.</t>
  </si>
  <si>
    <t>LINKVEST CAPITAL S.A.S.</t>
  </si>
  <si>
    <t>ROCA HOLDING S.A.S</t>
  </si>
  <si>
    <t>CARTAGENERA DE DESARROLLO ESPINOSA DAVILA &amp;amp; CIA. S.C.A.</t>
  </si>
  <si>
    <t>INVERTUYO S.A.S.</t>
  </si>
  <si>
    <t>JULIAN PIÑEROS TRANSPORTES SAS</t>
  </si>
  <si>
    <t>O.S. S.O.S. S.A.S.</t>
  </si>
  <si>
    <t>AVANZ CONSULTORES S.A.S</t>
  </si>
  <si>
    <t>INVERSION COMERCIAL Y SERVICIOS S A S</t>
  </si>
  <si>
    <t>SGA CONSULTORES SAS</t>
  </si>
  <si>
    <t>GRUPO SSO - SOLUCIONES EN SALUD OCUPACIONAL S.A.S</t>
  </si>
  <si>
    <t>SOCIEDAD DE INVERSIONES VGR S.A.S.</t>
  </si>
  <si>
    <t>EXECUTIVE CONNECTION SAS</t>
  </si>
  <si>
    <t>BLUENOTE MANAGEMENT CONSULTING COLOMBIA SAS</t>
  </si>
  <si>
    <t>THUOPER S.A.S</t>
  </si>
  <si>
    <t>GRUPO ALIAZO S.A.S.</t>
  </si>
  <si>
    <t>ASESORIAS IMPOSITIVAS COLOMBIANAS S.A.S.</t>
  </si>
  <si>
    <t>BERNAL MAZUERA Y CIA S EN C</t>
  </si>
  <si>
    <t>INVERSIONES LA PORCELANA SAS</t>
  </si>
  <si>
    <t>FERGON OUTSOURCING SOCIEDAD POR ACCIONES SIMPLIFICADA</t>
  </si>
  <si>
    <t>CONSULTORIA Y CONTROL SAS</t>
  </si>
  <si>
    <t>SHAARA UNIDAD DE NEGOCIOS S.A.S.</t>
  </si>
  <si>
    <t>SAPRISTI S A S</t>
  </si>
  <si>
    <t>SUMMUM OUTDOOR SAS</t>
  </si>
  <si>
    <t>ADARGA S.A.S</t>
  </si>
  <si>
    <t>EDUCASALUD S.A.S</t>
  </si>
  <si>
    <t>CONSULTORIA ANDINA EN SALUD OCUPACIONAL SAS</t>
  </si>
  <si>
    <t>QUALITY CUSTOMER SERVICE S A S</t>
  </si>
  <si>
    <t>KLEER S.A.S</t>
  </si>
  <si>
    <t>MOTRAC CONSULTING S A S</t>
  </si>
  <si>
    <t>GESTION PROFESIONAL EFECTIVA G.P.E. S.A.S.</t>
  </si>
  <si>
    <t>GESTIÓN FINANCIERA ESTRATEGICA S.A.</t>
  </si>
  <si>
    <t>SYSTEM INTEGRAL GROUP S.A.S.</t>
  </si>
  <si>
    <t>SINERGIA E INNOVACION SAS</t>
  </si>
  <si>
    <t>ESTRATEGIA Y DESARROLLO EMPRESARIAL SAS</t>
  </si>
  <si>
    <t>KPO S.A.S</t>
  </si>
  <si>
    <t>FN VALORES S.A.S.</t>
  </si>
  <si>
    <t>GRUPO TAPIR SAS</t>
  </si>
  <si>
    <t>PASSIM S A S</t>
  </si>
  <si>
    <t>SOCIEDAD DE AVANCES TECNOLÓGICOS PARA EL DESARROLLO DEL DEPARTAMENTO DEL VALLE DEL CAUCA - VALLE AVANZA SAS</t>
  </si>
  <si>
    <t>PLUS CONSULTING TAX AND FINANCIAL SAS</t>
  </si>
  <si>
    <t>MANITOWOC CRANE GROUP COLOMBIA S A S</t>
  </si>
  <si>
    <t>ADVISOR TEAM S.A.</t>
  </si>
  <si>
    <t>SAN DIMAS S.A.S.</t>
  </si>
  <si>
    <t>HC - JOB &amp;amp; TALENT S A S</t>
  </si>
  <si>
    <t>RIGEL GROUP S.A.S.</t>
  </si>
  <si>
    <t>LUXURY HOTELS INTERNATIONAL MANAGEMENT COLOMBIA S A S</t>
  </si>
  <si>
    <t>BUSINESS CENTRAL GROUP S.A.S.</t>
  </si>
  <si>
    <t>GONZALEZ PINZON CONSULTORES S.A.S</t>
  </si>
  <si>
    <t>SG CONSULTORES INTEGRALES SAS</t>
  </si>
  <si>
    <t>TWINS INVERSIONES S.A.S.</t>
  </si>
  <si>
    <t>ZONALOGISTICA S.A.S. ZLG.</t>
  </si>
  <si>
    <t>GUARDELA &amp;amp; ASOCIADOS S.A.S.</t>
  </si>
  <si>
    <t>OPORTUNIDAD ESTRATEGICA SAS</t>
  </si>
  <si>
    <t>MP COMUNICACIONES ESTRATÉGICAS SAS</t>
  </si>
  <si>
    <t>BACK OFFICE AND TECHNOLOGY S A S</t>
  </si>
  <si>
    <t>AGENCIA DE ADUANAS ADUANERA MUNDIAL S A S NIVEL 1</t>
  </si>
  <si>
    <t>INVERSIONES LED S A S</t>
  </si>
  <si>
    <t>SKY2B S.A.S.</t>
  </si>
  <si>
    <t>INNOVATION SHOP S.A.S</t>
  </si>
  <si>
    <t>NEST UNIDAD DE GESTION Y CONSULTORIA FINANCIERA NEST GCF S A</t>
  </si>
  <si>
    <t>CASA LAVERDE SAS</t>
  </si>
  <si>
    <t>C&amp;amp;L SOLUCIONES EMPRESARIALES SAS</t>
  </si>
  <si>
    <t>ALANTE SAS</t>
  </si>
  <si>
    <t>ATEB SOLUCIONES EMPRESARIALES S.A.S</t>
  </si>
  <si>
    <t>CAFEDAN SAS</t>
  </si>
  <si>
    <t>MANDOMEDIO.COM COLOMBIA SAS</t>
  </si>
  <si>
    <t>GLSV CONSULTORES S.A.S</t>
  </si>
  <si>
    <t>RSM COLOMBIA SAS</t>
  </si>
  <si>
    <t>P.O.C. INVERSIONES Y CONSULTORES S.A.S.</t>
  </si>
  <si>
    <t>MEJORACINCO S A S</t>
  </si>
  <si>
    <t>KREAB COLOMBIA SAS</t>
  </si>
  <si>
    <t>RECURSO CONFIABLE COLOMBIA S.A.S.</t>
  </si>
  <si>
    <t>ATI INTERNACIONAL SAS</t>
  </si>
  <si>
    <t>AUDICONTROL LTDA.</t>
  </si>
  <si>
    <t>GLENFARNE COMPANIES SHARED SERVICES S.A.S.</t>
  </si>
  <si>
    <t>&amp;amp;NTELIGENTE S.A.S</t>
  </si>
  <si>
    <t>HEALTHYLINK SAS</t>
  </si>
  <si>
    <t>MAPOS HOLDING GROUP S.A.S</t>
  </si>
  <si>
    <t>CAP CONSULTORES S.A.S.</t>
  </si>
  <si>
    <t>KAMIPECA SAS</t>
  </si>
  <si>
    <t>RAVESS COLOMBIA SAS</t>
  </si>
  <si>
    <t>GENESIS BANCA DE INVERSION SAS</t>
  </si>
  <si>
    <t>DIAZ URBANIZADORA EL SANTUARIO Y CIA. S.C.A.</t>
  </si>
  <si>
    <t>VALOR &amp;amp; ESTRATEGIA S.A.S</t>
  </si>
  <si>
    <t>FUNDACION DESARROLLO NACIONAL</t>
  </si>
  <si>
    <t>CAMINO S A S</t>
  </si>
  <si>
    <t>SILATRADE S A S</t>
  </si>
  <si>
    <t>BONUS BANCA DE INVERSIONES S A S</t>
  </si>
  <si>
    <t>VGMOBILITY SERVICES S.A.S.</t>
  </si>
  <si>
    <t>ARQUITECTURA DEL TALENTO S.A.S</t>
  </si>
  <si>
    <t>SOFIMAR S.A.S.</t>
  </si>
  <si>
    <t>ASESORIAS LOGICOMEX S.A.S</t>
  </si>
  <si>
    <t>CLOJOMA S.A.S.</t>
  </si>
  <si>
    <t>PANTERA MAKERS S.A.S.</t>
  </si>
  <si>
    <t>EIFFEL EDISON CONSULTORES S.A.S.</t>
  </si>
  <si>
    <t>SOURCING EXPERTS INTERNATIONAL SAS</t>
  </si>
  <si>
    <t>ASESORIA Y CONSULTORIAS DOBLE VIA S A S</t>
  </si>
  <si>
    <t>PALAREPAS S.A.S.</t>
  </si>
  <si>
    <t>2BECOMMERCE S.A.S.</t>
  </si>
  <si>
    <t>MUNRO GROUP SAS</t>
  </si>
  <si>
    <t>GLOBAL LOGISTIC FREIGHT S A S</t>
  </si>
  <si>
    <t>ARACEA SAS</t>
  </si>
  <si>
    <t>RENTAPLUS S A S</t>
  </si>
  <si>
    <t>SAP CORPORATION SAS</t>
  </si>
  <si>
    <t>COLFINANZAS S.A.</t>
  </si>
  <si>
    <t>SALESFACTOR S.A.S.</t>
  </si>
  <si>
    <t>CONSULTORES JUGADA MAESTRA LATINOAMERICA S.A.S.</t>
  </si>
  <si>
    <t>ANALCOR &amp;amp; CIA LTDA</t>
  </si>
  <si>
    <t>GEOCARGA LTDA</t>
  </si>
  <si>
    <t>K-HUA GESTION INTEGRAL DE PROYECTOS Y CONTRATOS SAS</t>
  </si>
  <si>
    <t>IBX S.A.S</t>
  </si>
  <si>
    <t>P &amp;amp; P GESTION INTEGRAL COMPAÑIA SAS</t>
  </si>
  <si>
    <t>ROLDAN LOGISTICA SAS</t>
  </si>
  <si>
    <t>CENTRO CONTINENTAL DE CONSULTORIA 3C S A S</t>
  </si>
  <si>
    <t>FGH S.A.S.</t>
  </si>
  <si>
    <t>PANAMANDA S.A.S.</t>
  </si>
  <si>
    <t>AUDITORES DE GESTION S.A.S.</t>
  </si>
  <si>
    <t>MANAGEMENT AND RISK CONTROL SAS</t>
  </si>
  <si>
    <t>FERREIRA GROUP S A S</t>
  </si>
  <si>
    <t>ATTACK COLOMBIA S.A.S</t>
  </si>
  <si>
    <t>CAMBIUM NETWORKS COLOMBIA S A S</t>
  </si>
  <si>
    <t>PORTAFOLIO SOSTENIBLE GROUP SAS</t>
  </si>
  <si>
    <t>STARPROTEGIDO CONSULTORES S A S</t>
  </si>
  <si>
    <t>INVERSORA &amp;amp; CIA S EN C</t>
  </si>
  <si>
    <t>R&amp;amp;V ROMAN&amp;amp;VELEZ CONSULTORES EMPRESARIALES S.A.S.</t>
  </si>
  <si>
    <t>CAREER MANAGEMENT CONSULTANTS INTERNATIONAL S.A.S.</t>
  </si>
  <si>
    <t>IE CONSULTING S.A.S</t>
  </si>
  <si>
    <t>ACSGESTION S.A.S.</t>
  </si>
  <si>
    <t>TAFUR ATIQUE MARIA BERENICE</t>
  </si>
  <si>
    <t>INNOVATIVE GENERATION PLUS LTDA</t>
  </si>
  <si>
    <t>PIVOT BI SAS</t>
  </si>
  <si>
    <t>LEGAD &amp;quot;ZOMAC&amp;quot; S.A.S</t>
  </si>
  <si>
    <t>TAFUR ATIQUE DELLANA SOCORRO</t>
  </si>
  <si>
    <t>SBO LAB S.A.S.</t>
  </si>
  <si>
    <t>GRUPO EMPRESARIAL JODISA S.A.S</t>
  </si>
  <si>
    <t>R Y G ASESORIAS S.A.S. BIC</t>
  </si>
  <si>
    <t>ASECOVIG DEL VALLE S.A.S.</t>
  </si>
  <si>
    <t>PLC GLOBAL S.A.S</t>
  </si>
  <si>
    <t>CRANE &amp;amp; LIFTING S A S</t>
  </si>
  <si>
    <t>ETILA S.A.S</t>
  </si>
  <si>
    <t>GRUPO E3 SAS</t>
  </si>
  <si>
    <t>GRUPO CONSULTORIA TRANSFORMACIÓN ORGANIZACIONAL SAS</t>
  </si>
  <si>
    <t>DANGEROUS GOODS MANAGEMENT COLOMBIA S A S</t>
  </si>
  <si>
    <t>HOTELES COSMOS S A S</t>
  </si>
  <si>
    <t>COMPAÑIA GENERAL DE INVERSIONES S.A.S.</t>
  </si>
  <si>
    <t>CONSULTORIA INFORMATICA Y ORGANIZACIONAL - CIO S.A.S.</t>
  </si>
  <si>
    <t>R&amp;amp;A SMART HEALTH SOCIEDAD POR ACCIONES SIMPLIFICADA</t>
  </si>
  <si>
    <t>DECIMAL TALENT AGENCY D T A S A S</t>
  </si>
  <si>
    <t>GESTIONAR COLOMBIA S.A.S.</t>
  </si>
  <si>
    <t>PROFIT BANCA DE INVERSION SAS</t>
  </si>
  <si>
    <t>REMOTE STAFFING INTERNATIONAL S.A.S.</t>
  </si>
  <si>
    <t>INDOR CONSULTORES SAS</t>
  </si>
  <si>
    <t>ADUANAMIENTOS &amp;amp; LOGISTICA S.A.S</t>
  </si>
  <si>
    <t>MAR ATUN S.A.S</t>
  </si>
  <si>
    <t>SIDE BY SIDE SAS</t>
  </si>
  <si>
    <t>GESTION RENOVADORA SAS</t>
  </si>
  <si>
    <t>INVESKA S A</t>
  </si>
  <si>
    <t>R M &amp;amp; S S CONSULTORES LTDA</t>
  </si>
  <si>
    <t>CEIBA ADVISORS SAS</t>
  </si>
  <si>
    <t>ACF REPRESENTACIONES SAS</t>
  </si>
  <si>
    <t>JEMMA GROUP SAS</t>
  </si>
  <si>
    <t>INVERSIONES SAGIR S.A.S.</t>
  </si>
  <si>
    <t>GRUPO IMASD S.A.S.</t>
  </si>
  <si>
    <t>CARISMA LATAM S A S</t>
  </si>
  <si>
    <t>TECHNOPOLIS GROUP COLOMBIA S A S</t>
  </si>
  <si>
    <t>LOGICODEX P &amp;amp; F S.A.S</t>
  </si>
  <si>
    <t>INGETEKNIA CONSULTORES SAS</t>
  </si>
  <si>
    <t>EQUITY ADVISORS S A S</t>
  </si>
  <si>
    <t>SETEDEX S.A.S</t>
  </si>
  <si>
    <t>MORENO Y MEJIA SALUD OCUPACIONAL S.A.S.</t>
  </si>
  <si>
    <t>360 INTEGRAL SECURITY S.A.S.</t>
  </si>
  <si>
    <t>GESTIONES EFECTIVAS GJH S.A.S.</t>
  </si>
  <si>
    <t>ALIADO S A S</t>
  </si>
  <si>
    <t>CONFLUYE S.A.S.</t>
  </si>
  <si>
    <t>ARISOFT SEGURIDAD VITAL S.A.S.</t>
  </si>
  <si>
    <t>HOLALU SAS</t>
  </si>
  <si>
    <t>GLOBAL DE INGENIERIA Y SERVICIOS S A S</t>
  </si>
  <si>
    <t>ELEMENTO 4K S A S</t>
  </si>
  <si>
    <t>INTERNATIONAL FTZ OPERATOR USER S A S USUARIO OPERADOR DE ZONA FRANCA IFOU S A S</t>
  </si>
  <si>
    <t>ECS PARTNERS INTERNATIONAL COLOMBIA S A S</t>
  </si>
  <si>
    <t>BELIO SAS</t>
  </si>
  <si>
    <t>SOUTH TRADING COMPANY S.A.S</t>
  </si>
  <si>
    <t>GLOBAL TRADING LOGISTICS SAS</t>
  </si>
  <si>
    <t>PENSEMOS SOLUCIONES DE INDUSTRIA S A</t>
  </si>
  <si>
    <t>THE CLICK SAS</t>
  </si>
  <si>
    <t>MR PROTECCION SAS</t>
  </si>
  <si>
    <t>DEPOSITOS URBANOS SAS</t>
  </si>
  <si>
    <t>SALUD OCUPACIONAL TOTAL S.A.S.</t>
  </si>
  <si>
    <t>CASA INDUSTRIAL ALEMANA S.A.S</t>
  </si>
  <si>
    <t>CONCHA MENDOZA Y COMPAÑIA S.A.S.</t>
  </si>
  <si>
    <t>CREACIONES Y DISEÑOS M&amp;amp;M S.A.S</t>
  </si>
  <si>
    <t>INVERSIONES ARANGOS RUDD SAS</t>
  </si>
  <si>
    <t>VASOR S.A.S.</t>
  </si>
  <si>
    <t>COMPETENCIA HUMANA S.A.S.</t>
  </si>
  <si>
    <t>ARAMAN HOLDING S.A.S.</t>
  </si>
  <si>
    <t>JUMP DIGITAL SAS</t>
  </si>
  <si>
    <t>PRODUCTS &amp;amp; SERVICES ASSOCIATED SAS</t>
  </si>
  <si>
    <t>BQ AVALUOS S.A.S.</t>
  </si>
  <si>
    <t>GESTION INTEGRAL DE PROYECTOS Y SERVICIOS EMPRESARIALES S.A.S.</t>
  </si>
  <si>
    <t>TALENT SOLUTIONS GROUP S A S</t>
  </si>
  <si>
    <t>SOLUCIONES EN INGENIERIA Y SOLDADURA LTDA.</t>
  </si>
  <si>
    <t>INVERSIONES VAVIVIR S.A.S.</t>
  </si>
  <si>
    <t>EL TALLER DE FELIPE S.A.S.</t>
  </si>
  <si>
    <t>TRI COLOMBIA S.A.S</t>
  </si>
  <si>
    <t>HGIO HERRAMIENTAS DE GESTIÓN INTEGRAL ORGANIZACIONAL SAS</t>
  </si>
  <si>
    <t>CORTES ROMERO &amp;amp; ASOCIADOS LTDA</t>
  </si>
  <si>
    <t>CLIMART SAS</t>
  </si>
  <si>
    <t>PFRISK S.A.S.</t>
  </si>
  <si>
    <t>MAN ENERGY SOLUTIONS CHILE LIMITADA SUCURSAL COLOMBIA</t>
  </si>
  <si>
    <t>ATLANTIC COLOMBIA SERVICES SAS</t>
  </si>
  <si>
    <t>SCOTTA COLOMBIA OPERACIONES S.A.S.</t>
  </si>
  <si>
    <t>CMS COMMUNICATION &amp;amp; MARKETING SOLUTIONS SAS</t>
  </si>
  <si>
    <t>CRG INVERSIONES S.A.S.</t>
  </si>
  <si>
    <t>VALOR PERCIBIDO S.A.S.</t>
  </si>
  <si>
    <t>AGENCIA DE ADUANAS MART-CAM S.A.S. NIVEL 2</t>
  </si>
  <si>
    <t>E4KS S.A.S.</t>
  </si>
  <si>
    <t>KRESKY S.A.S</t>
  </si>
  <si>
    <t>ASERCUSTOMS GROUP SAS</t>
  </si>
  <si>
    <t>REWIRE SAS</t>
  </si>
  <si>
    <t>DEEP &amp;amp; CO S.A.S.</t>
  </si>
  <si>
    <t>OLITEC CONSULTING SAS</t>
  </si>
  <si>
    <t>O R SOLUCIONES EMPRESARIALES LTDA</t>
  </si>
  <si>
    <t>C&amp;amp;C CONSULTORIA EN COMUNICACION S A S</t>
  </si>
  <si>
    <t>KEY METRICS S A S</t>
  </si>
  <si>
    <t>GRAND TERRA SAS</t>
  </si>
  <si>
    <t>OPTIKS S.A.S</t>
  </si>
  <si>
    <t>AGENCIA DE ADUANAS CICOREX SAS NIVEL 1</t>
  </si>
  <si>
    <t>ECOVALOR S.A.S.</t>
  </si>
  <si>
    <t>BPO GESTORIA SAS</t>
  </si>
  <si>
    <t>REMOLINA ESTRADA CONSULTORIA GERENCIAL S.A.S - REMOLINA ESTRADA S.A.S</t>
  </si>
  <si>
    <t>MYV CONSULTORES ASOCIADOS SAS</t>
  </si>
  <si>
    <t>KNOWLEDGE AT PROCESSES AND TRAINING ALLIES SAS</t>
  </si>
  <si>
    <t>AVANCE ORGANIZACIONAL CONSULTORES S.A.S. BIC</t>
  </si>
  <si>
    <t>TECNOLOGIA E INNOVACION INVERSIONES SAS</t>
  </si>
  <si>
    <t>GRUPO MULATA S.A.S.</t>
  </si>
  <si>
    <t>ADMINISTRAMOS Y GESTIONAMOS LIMITADA</t>
  </si>
  <si>
    <t>CAFTIL S A S</t>
  </si>
  <si>
    <t>BONPLAND ENERGY S A S</t>
  </si>
  <si>
    <t>PROYECCION HUMANA INTERNACIONAL S.A.S.</t>
  </si>
  <si>
    <t>MOVINOVA IP&amp;amp;T S.A.S.</t>
  </si>
  <si>
    <t>FUTUREBRAND DE COLOMBIA S A S</t>
  </si>
  <si>
    <t>LIDAPATTY INTERNATIONAL CONSULTING SAS</t>
  </si>
  <si>
    <t>BSD CONSULTING S.A.S</t>
  </si>
  <si>
    <t>EDP SOLUCIONES S.A.S.</t>
  </si>
  <si>
    <t>KREKO S.A.S</t>
  </si>
  <si>
    <t>PREFERRED GOURMET S.A.S</t>
  </si>
  <si>
    <t>VIVAMBIENTAL SAS</t>
  </si>
  <si>
    <t>DISAVA CONSULTORES SAS</t>
  </si>
  <si>
    <t>NFQ ADVISORY SERVICES &amp;amp; SOLUTIONS COLOMBIA SAS</t>
  </si>
  <si>
    <t>J&amp;amp;G JENIFFER GARCIA ESPACIOS ADMINISTRATIVOS S.A.S.</t>
  </si>
  <si>
    <t>MOTOS Y SERVICIOS DE COLOMBIA S.A.S</t>
  </si>
  <si>
    <t>TWISTER INVESTMENTS SAS</t>
  </si>
  <si>
    <t>CARTERA INTEGRAL S.A.S.</t>
  </si>
  <si>
    <t>COERENZA S.A.S</t>
  </si>
  <si>
    <t>ACTACTUARIOS S A S</t>
  </si>
  <si>
    <t>OGE ENERGYS S.A.S.</t>
  </si>
  <si>
    <t>LUC INVERSIONES S.A.S.</t>
  </si>
  <si>
    <t>UNIDAD OPERADORA DE FRANQUICIAS OMB S.A.S</t>
  </si>
  <si>
    <t>ESTUDIOS Y CONSULTORIAS S.A.S.</t>
  </si>
  <si>
    <t>AQUILES COLOMBIA S.A.S</t>
  </si>
  <si>
    <t>GLOBALISTA SAS</t>
  </si>
  <si>
    <t>NIMAT SAS</t>
  </si>
  <si>
    <t>REAL MURCIA SOLUCIONES INTEGRALES S.A.S</t>
  </si>
  <si>
    <t>INGENIERIA Y SOLUCIONES EMPRESARIALES BPO S.A.S. BIC</t>
  </si>
  <si>
    <t>VINMAR INTERNATIONAL SUCURSAL COLOMBIA</t>
  </si>
  <si>
    <t>MANALAPA SAS</t>
  </si>
  <si>
    <t>CONSULTORIA INTERVENTORIA CONSTRUCCION E INGENIERIA DE PROYECTOS SAS</t>
  </si>
  <si>
    <t>INVEX CONSULTORES S.A.S.</t>
  </si>
  <si>
    <t>PROINVER SANTANDER S.A.S.</t>
  </si>
  <si>
    <t>CONSULTCOM SAS</t>
  </si>
  <si>
    <t>ARPOH S.A.S.</t>
  </si>
  <si>
    <t>CORPORACION MONELIT SAS</t>
  </si>
  <si>
    <t>FINESCOR S.A.S.</t>
  </si>
  <si>
    <t>INVERSIONES EMPRESARIALES JAL S.A.S.</t>
  </si>
  <si>
    <t>FACTURACIÓN CARTERA Y AUDITORIA DE CUENTAS MEDICAS S.A.S.</t>
  </si>
  <si>
    <t>CIDOR CONSULTING ALLIANCE SAS</t>
  </si>
  <si>
    <t>CONSULTORIAS, INVERSIONES Y PROYECTOS SOCIEDAD POR ACCIONES SIMPLIFICADA</t>
  </si>
  <si>
    <t>BOREALIS COLOMBIA S A S</t>
  </si>
  <si>
    <t>ERGOMED LTDA.</t>
  </si>
  <si>
    <t>MATTE INVESTMENTS S.A.S</t>
  </si>
  <si>
    <t>CONTROL FINANCIERO OUTSOURCING S.A.S.</t>
  </si>
  <si>
    <t>KOLROD &amp;amp; CIA S.C.A.</t>
  </si>
  <si>
    <t>CYREVILL S.A.S.</t>
  </si>
  <si>
    <t>ADMINISTRADORA DE ACTIVOS ALTERNATIVOS SAS</t>
  </si>
  <si>
    <t>CSG CONSULTORIA EN SISTEMAS DE GESTION Y RIESGOS S.A.S</t>
  </si>
  <si>
    <t>WIBA COLOMBIA SAS</t>
  </si>
  <si>
    <t>C P M ULLOA S.A.S.</t>
  </si>
  <si>
    <t>BIDFOR S.A.S.</t>
  </si>
  <si>
    <t>VEKTOR COLOMBIA S A S</t>
  </si>
  <si>
    <t>INSUCO COLOMBIA SAS</t>
  </si>
  <si>
    <t>INVERSIONES TAVOLO S.A.S.</t>
  </si>
  <si>
    <t>AUDIRE CONSULTORIA EN SALUD Y SEGUROS SAS</t>
  </si>
  <si>
    <t>STRATEGAS CONSULTORES S A</t>
  </si>
  <si>
    <t>RABHAN S.A.S.</t>
  </si>
  <si>
    <t>BME LATAM S A S</t>
  </si>
  <si>
    <t>AZ REGION ANDINA SAS</t>
  </si>
  <si>
    <t>GOKUOTTO S.A.S.</t>
  </si>
  <si>
    <t>TOROLON SAS</t>
  </si>
  <si>
    <t>BRS - COL SAS</t>
  </si>
  <si>
    <t>TALENT ADVISOR CONSULTING SAS</t>
  </si>
  <si>
    <t>FRJ COMUNICACIONES SAS</t>
  </si>
  <si>
    <t>BLACK HORSE PROJECT MANAGEMENT S.A.S</t>
  </si>
  <si>
    <t>TRANSFORMATION EXCELLENCE AND SUSTAINABILITY COMPANY S.A.S.</t>
  </si>
  <si>
    <t>MAINTENANCE &amp;amp; ENGINEERING SOLUTIONS S.A.S.</t>
  </si>
  <si>
    <t>INVERSIONES MANUR S.A.S</t>
  </si>
  <si>
    <t>TRI-ÁNGULO OUTSOURCING COMUNICACIONES S.A.S.</t>
  </si>
  <si>
    <t>ARTHUR D LITTLE LLC SUCURSAL COLOMBIANA</t>
  </si>
  <si>
    <t>INVERSIONES JARALZA S.A.S.</t>
  </si>
  <si>
    <t>GESTION FUTURA AUDITORES S A S</t>
  </si>
  <si>
    <t>INVERSIONES SESI SAS</t>
  </si>
  <si>
    <t>BAMBOO FINANCE S A S</t>
  </si>
  <si>
    <t>DYNAMIS LATINOAMERICA S.A.S.</t>
  </si>
  <si>
    <t>AMPER &amp;amp; ET SAS</t>
  </si>
  <si>
    <t>ASDA INVERSIONES S.A.S</t>
  </si>
  <si>
    <t>SOUTHERN GRAPHIC SYSTEMS COLOMBIA S A S</t>
  </si>
  <si>
    <t>GRAN COLOMBIA INVESTMENTS S.A.S.</t>
  </si>
  <si>
    <t>GLACSI S.A.S</t>
  </si>
  <si>
    <t>STRATUSS S.A.S</t>
  </si>
  <si>
    <t>PRISMAQUIMICA S A S</t>
  </si>
  <si>
    <t>ORGANIZACION PCC &amp;amp; CIA SAS</t>
  </si>
  <si>
    <t>SISTEMA LOGISTICO ADUANERO SAS</t>
  </si>
  <si>
    <t>GLOBAL SOLUTION SC SAS</t>
  </si>
  <si>
    <t>OLYMPO COLOMBIA SAS</t>
  </si>
  <si>
    <t>SMART CONSULTING GROUP S.A.S.</t>
  </si>
  <si>
    <t>LEGACY &amp;amp; MANAGEMENT CONSULTING GROUP SAS</t>
  </si>
  <si>
    <t>SOLUCIONES EN INGENIERIA AMBIENTAL Y SEGURIDAD EN EL TRABAJO S.A.S.</t>
  </si>
  <si>
    <t>CAPITAL ADVISORY PARTNERS LTDA</t>
  </si>
  <si>
    <t>DUAFOR SAS</t>
  </si>
  <si>
    <t>CENTER GROUP S.A.S</t>
  </si>
  <si>
    <t>HSEQ SOLUCIONES INTEGRALES SAS</t>
  </si>
  <si>
    <t>LUZARDO S.A.S</t>
  </si>
  <si>
    <t>INVERSIONES EFCM SAS</t>
  </si>
  <si>
    <t>QUINTERO ABOGADOS &amp;amp; CONSULTORES SAS</t>
  </si>
  <si>
    <t>ATMOSPHERE ALTERNATIVE SAS</t>
  </si>
  <si>
    <t>INVERCOL ACTIVOS S.A.S</t>
  </si>
  <si>
    <t>DESARROLLO AGROINDUSTRIAL DEL META S.A.S</t>
  </si>
  <si>
    <t>INTERLAKEN BUSINESS SOLUTIONS COLOMBIA S.A.S</t>
  </si>
  <si>
    <t>CONSULTORIA Y GESTION DE RIESGOS EMPRESARIALES SAS</t>
  </si>
  <si>
    <t>VLIXES S.A.S</t>
  </si>
  <si>
    <t>EPIKUS SAS</t>
  </si>
  <si>
    <t>ESTRUCTURAS EN FINANZAS S.A.</t>
  </si>
  <si>
    <t>TATA INVERSIONES S.A.S</t>
  </si>
  <si>
    <t>RAPABA S.A.S</t>
  </si>
  <si>
    <t>MASS CREACCION S.A.S.</t>
  </si>
  <si>
    <t>ABP LOGISTICS SAS</t>
  </si>
  <si>
    <t>SHAMA SALUD OCUPACIONAL S A S</t>
  </si>
  <si>
    <t>AMBAR COMUNICACIONES SAS</t>
  </si>
  <si>
    <t>ROCKWATER PARTNERS SAS</t>
  </si>
  <si>
    <t>CREATIVELAB SAS BIC</t>
  </si>
  <si>
    <t>LA TRIADA, COMUNICACION Y MERCADEO SOCIAL SAS</t>
  </si>
  <si>
    <t>ESTRATEGIA JURIDICA NACIONAL E INTERNACIONAL S.A.S.</t>
  </si>
  <si>
    <t>GESTISOL S.A.S.</t>
  </si>
  <si>
    <t>ESPECIALISTAS EN SISTEMAS DE GESTION Y ENERGIA S.A.S.</t>
  </si>
  <si>
    <t>CPA CONSULTORES PROFESIONALES ASOCIADOS SAS</t>
  </si>
  <si>
    <t>CLG TRANSFORMACIÓN SAS</t>
  </si>
  <si>
    <t>MANAGEMENT SCIENCES FOR DEVELOPMENT CONSULTING SAS</t>
  </si>
  <si>
    <t>APPLUS COLOMBIA LTDA</t>
  </si>
  <si>
    <t>RIGS S.A.S.</t>
  </si>
  <si>
    <t>CONSULTORIA ECONOMICA GERENCIAL Y AUDITORES S A S</t>
  </si>
  <si>
    <t>GRUPO RYS S.A.S.</t>
  </si>
  <si>
    <t>ECONCEPT ANALISIS ECONOMICO INDEPENDIENTE A E I S A S</t>
  </si>
  <si>
    <t>IVÁN DARÍO GÓMEZ LEE S.A.S</t>
  </si>
  <si>
    <t>GROWTH AND PERFORMANCE CONSULTING S.A.S</t>
  </si>
  <si>
    <t>AYALA AREVALO Y ASOCIADOS S.A.S</t>
  </si>
  <si>
    <t>STR COLOMBIA S A S</t>
  </si>
  <si>
    <t>HAG CONSULTORÍA &amp;amp; ESTRATEGIA S.A.S.</t>
  </si>
  <si>
    <t>PRICAS INGENIERIA SAS</t>
  </si>
  <si>
    <t>PETROSHALE S A S</t>
  </si>
  <si>
    <t>ADMINISTRADORA INTEGRAL ADI S.A.S.</t>
  </si>
  <si>
    <t>INMOGAL S.A.S.</t>
  </si>
  <si>
    <t>STERLING INFOSYSTEMS COLOMBIA S.A.S.</t>
  </si>
  <si>
    <t>AUDITORIA Y ASESORIA EN GARANTIA DE LA CALIDAD LIMITADA ACG LTDA</t>
  </si>
  <si>
    <t>CREO CONSULTORES S A S</t>
  </si>
  <si>
    <t>ORGANIZACIÓN ADUANERA Y LOGISTICA COLOMBIANA S.A.S.</t>
  </si>
  <si>
    <t>CONSULTORES PROFESIONALES Y ACTUARIALES LTDA</t>
  </si>
  <si>
    <t>QSE CONSULTORES SAS</t>
  </si>
  <si>
    <t>GERENCIA DEL PODER COLOMBIA SAS</t>
  </si>
  <si>
    <t>ZARCETA S.A.S.</t>
  </si>
  <si>
    <t>COMPAÑIA DE CONSULTORIA PROFESIONAL C C P LIMITADA</t>
  </si>
  <si>
    <t>ALIANZAS ESTRATEGICAS COLOMBIA S.A.S.</t>
  </si>
  <si>
    <t>NACOBENA S.A.S</t>
  </si>
  <si>
    <t>THE PERFECT FLAVOR S.A.S.</t>
  </si>
  <si>
    <t>VILLAMIZAR Y PINZON V&amp;amp;P SAS</t>
  </si>
  <si>
    <t>SOLUCIONES HOBRU SAS</t>
  </si>
  <si>
    <t>GRUPO VG S. A.S</t>
  </si>
  <si>
    <t>GRUPO COLOMBIA EXCELENTE SAS</t>
  </si>
  <si>
    <t>QUANTUM SFE SAS</t>
  </si>
  <si>
    <t>C&amp;amp;R BUSINESS LOGISTICS S.A.S</t>
  </si>
  <si>
    <t>LAZO ORIENTE S.A.S.</t>
  </si>
  <si>
    <t>ARG CONSULTORES &amp;amp; SERVICIOS S A S</t>
  </si>
  <si>
    <t>VALOREO COLOMBIA S.A.S</t>
  </si>
  <si>
    <t>ORGANIZACION CONHYDRA S.A.</t>
  </si>
  <si>
    <t>INVERSIONES CAJUAN S.A.S</t>
  </si>
  <si>
    <t>SOURCE &amp;amp; MARKET S.A.S</t>
  </si>
  <si>
    <t>AAACPT CONSULTORES SAS</t>
  </si>
  <si>
    <t>KAIZEN INSTITUTE COLOMBIA S A S</t>
  </si>
  <si>
    <t>ADMINISTRACION Y CONSULTORIAS A &amp;amp; C SAS</t>
  </si>
  <si>
    <t>GEMCORP S.A.S.</t>
  </si>
  <si>
    <t>BETA GROUP COLOMBIA S.A.S</t>
  </si>
  <si>
    <t>MACIZO BUILDING FUTURE S.A.S</t>
  </si>
  <si>
    <t>INDEX ORGANIZALO S.A.S.</t>
  </si>
  <si>
    <t>ENLACE GLOBAL INTERNACIONAL S.A.S</t>
  </si>
  <si>
    <t>INTERGLOBAL SERVICIOS COLOMBIA S.A.S.</t>
  </si>
  <si>
    <t>MINERIA INTEGRAL DE LA SABANA S.A.S</t>
  </si>
  <si>
    <t>INTERVENTORIAS INTEGRALES SAS</t>
  </si>
  <si>
    <t>ASESORIAS INVERSION Y COMERCIO S.A.S.</t>
  </si>
  <si>
    <t>STUDY UNION INTERNATIONAL BOGOTA SAS</t>
  </si>
  <si>
    <t>K2 PARTNERING SOLUTIONS S A S</t>
  </si>
  <si>
    <t>ON24 GESTION EMPRESARIAL Y CONSULTORIA S.A.S.</t>
  </si>
  <si>
    <t>INGENIERIA Y CONSULTA FERROVIARIA S.A.S.</t>
  </si>
  <si>
    <t>SWEBCOL SAS</t>
  </si>
  <si>
    <t>FORMACTIVA S.A.S.</t>
  </si>
  <si>
    <t>OPEN LAB CONSULTING S.A.S</t>
  </si>
  <si>
    <t>TALENTO Y EFECTIVIDAD SAS</t>
  </si>
  <si>
    <t>G Y H ASOCIADOS S.A.S</t>
  </si>
  <si>
    <t>SERVICIOS Y EQUIPOS ESPECIALIZADOS PARA LA INDUSTRIA S.A.S.</t>
  </si>
  <si>
    <t>TAURUS CAPITAL S.A.S.</t>
  </si>
  <si>
    <t>CONSULTORÍA UNIVERSIDAD PILOTO DE COLOMBIA S.A.S</t>
  </si>
  <si>
    <t>AHERO ESTUDIOS TÉCNICOS AGRÍCOLAS SAS</t>
  </si>
  <si>
    <t>TRAINING CORPORATION S.A.S.</t>
  </si>
  <si>
    <t>SIETE GESTION HUMANA Y ORGANIZACIONAL S.A.S.</t>
  </si>
  <si>
    <t>VARON ASESORIAS SAS</t>
  </si>
  <si>
    <t>RS ACCELERATOR MANAGEMENT S A S</t>
  </si>
  <si>
    <t>CUVICO CULTURA VIDA CONSULTORES S.A.S.</t>
  </si>
  <si>
    <t>RBL ANDINA LTDA</t>
  </si>
  <si>
    <t>BAMBU INVESTMENTS S.A.S.</t>
  </si>
  <si>
    <t>JMD CONSULTING S.A.S.</t>
  </si>
  <si>
    <t>GRUPO DOBLE ELE S.A.S BIC</t>
  </si>
  <si>
    <t>PLANEACION Y ORGANIZACION EMPRESARIAL SAS</t>
  </si>
  <si>
    <t>CENTRO ADMINISTRATIVO DE NEGOCIOS S.A.S.</t>
  </si>
  <si>
    <t>CONSULTORIA DE VENTAS INMOBILIARIAS S.A.S</t>
  </si>
  <si>
    <t>ROMULO INVESTMENTS S.A.S.</t>
  </si>
  <si>
    <t>BQA CONSULTORIAS S.A.S.</t>
  </si>
  <si>
    <t>EAGE AMERICAS S A S</t>
  </si>
  <si>
    <t>IDMTEST LATAM S.A.S.</t>
  </si>
  <si>
    <t>NATURA VERDE S.A.S.</t>
  </si>
  <si>
    <t>COLECTIVO S A S</t>
  </si>
  <si>
    <t>BACKSTARTUP OPS COL S.A.S</t>
  </si>
  <si>
    <t>G3 COMUNICACIONES Y EVENTOS S.A.S</t>
  </si>
  <si>
    <t>PARRA PARADA SAS</t>
  </si>
  <si>
    <t>STRATEGIC HUMAN RESOURCES CONSULTING S.A.S.</t>
  </si>
  <si>
    <t>SHADDAI CONSULTANTS S A S</t>
  </si>
  <si>
    <t>SERFICOMEX S.A.S.</t>
  </si>
  <si>
    <t>GROUP INVERCOM SAS</t>
  </si>
  <si>
    <t>INVERSIONES BALLU S.A.S</t>
  </si>
  <si>
    <t>SALUD OCUPACIONAL INTEGRAL SOY SAS</t>
  </si>
  <si>
    <t>CAHUR S.A.S.</t>
  </si>
  <si>
    <t>UPWYSE SAS</t>
  </si>
  <si>
    <t>S&amp;amp;A INTEGRALES S.A.S</t>
  </si>
  <si>
    <t>BOSS TANK CONSULTING S.A.S</t>
  </si>
  <si>
    <t>VIDA ZONAS FRANCAS DE SALUD S.A.S EN REORGANIZACION</t>
  </si>
  <si>
    <t>INVERSIONES G&amp;amp;E SAS</t>
  </si>
  <si>
    <t>IKG S.A.S.</t>
  </si>
  <si>
    <t>N. RESTREPO S.A.S.</t>
  </si>
  <si>
    <t>OPES TRANSFORMACION CORPORATIVA S A S</t>
  </si>
  <si>
    <t>GALLO &amp;amp; GALLO CONTADORES S.A.S.</t>
  </si>
  <si>
    <t>GENDA ADMINISTRADORES SAS</t>
  </si>
  <si>
    <t>OKTU INTERNATIONAL S.A.S.</t>
  </si>
  <si>
    <t>CENTRO DE EXPERIENCIA Y RELACIONAMIENTO-CER SAS</t>
  </si>
  <si>
    <t>TARGET ASESORES DE SEGUROS LTDA</t>
  </si>
  <si>
    <t>ALIKA SAS</t>
  </si>
  <si>
    <t>FDF SAS</t>
  </si>
  <si>
    <t>ALSUR-LO S.A.S</t>
  </si>
  <si>
    <t>QHSE SYSTEM COMPANY SAS</t>
  </si>
  <si>
    <t>GREEN ROOM COMUNICACIONES SAS</t>
  </si>
  <si>
    <t>ARENAS OCHOA ABOGADOS S.A.S.</t>
  </si>
  <si>
    <t>GO AMBIENT GROUP SAS</t>
  </si>
  <si>
    <t>GRUPO AQUAVIVA S A S</t>
  </si>
  <si>
    <t>AKIO ADMINISTRAR S.A.S.</t>
  </si>
  <si>
    <t>ELLEVAR S.A.S.</t>
  </si>
  <si>
    <t>ATF CONSULTORIAS SAS</t>
  </si>
  <si>
    <t>ESPECIALISTAS EN PROYECTOS Y SERVICIOS S.A.S.</t>
  </si>
  <si>
    <t>DO2 S.A.S.</t>
  </si>
  <si>
    <t>GESTOR CAPITAL S.A.S</t>
  </si>
  <si>
    <t>MARKETING Y COMUNICACIONES HELMER VALENCIA SAS</t>
  </si>
  <si>
    <t>AMERICAN LOGISTICS BROKERS S.A.S.</t>
  </si>
  <si>
    <t>INTERNATIONAL SERVICES &amp;amp; ACOUNTING FINANCIAL S.A.S</t>
  </si>
  <si>
    <t>ORO EFECTIVO SAS</t>
  </si>
  <si>
    <t>COMERCIO EXTERIOR LIDERES SAS</t>
  </si>
  <si>
    <t>INVERSIONES G2 S.A.S.</t>
  </si>
  <si>
    <t>AVENIR S.A.S.</t>
  </si>
  <si>
    <t>PRODERI S.A.S.</t>
  </si>
  <si>
    <t>GRUPO ASEMPA S.A.S.</t>
  </si>
  <si>
    <t>RVA SOLUTIONS SAS</t>
  </si>
  <si>
    <t>HIGH RESULTS SOCIEDAD POR ACCIONES SIMPLIFICADA</t>
  </si>
  <si>
    <t>CUVAL ASSETS SAS</t>
  </si>
  <si>
    <t>ACEVEDO T&amp;amp;C, SAS</t>
  </si>
  <si>
    <t>PROA CONSULTING SAS</t>
  </si>
  <si>
    <t>PATRICIA CARRASCO &amp;amp; ASOCIADOS LTDA ASESORIAS INTEGRALES</t>
  </si>
  <si>
    <t>NRG INVERSIONES SAS</t>
  </si>
  <si>
    <t>CON-AXION S.A.S.</t>
  </si>
  <si>
    <t>ALUNA SUSTAINABILITY SAS</t>
  </si>
  <si>
    <t>GROVEPEAK S.A.S</t>
  </si>
  <si>
    <t>CONTACTO HUMANO GERENCIAL S A S</t>
  </si>
  <si>
    <t>ECOACCIONES INGENIERÍA Y GESTIÓN SOSTENIBLE S.A.S BIC</t>
  </si>
  <si>
    <t>INVERSIONES CORTES CARDONA S.A.S.</t>
  </si>
  <si>
    <t>INVERSIONES Y CONSULTORIAS RUEDA Y BARRERA S.A.S</t>
  </si>
  <si>
    <t>STRATEGY AND ADAPTIVE LEADERSHIP ASSOCIATES SAS</t>
  </si>
  <si>
    <t>INNATA S.A.S.</t>
  </si>
  <si>
    <t>COMCORE SAS</t>
  </si>
  <si>
    <t>CORPORACION ENLACE</t>
  </si>
  <si>
    <t>ASAHI EUROPE &amp;amp; INTERNATIONAL LTD SUCURSAL COLOMBIANA</t>
  </si>
  <si>
    <t>INVERSIONES SALES PINTO S.A.S</t>
  </si>
  <si>
    <t>CONTECH SAS</t>
  </si>
  <si>
    <t>A.R. TRIPLEA S.A.S.</t>
  </si>
  <si>
    <t>MARSHALL INVERSIONES S.A.S.</t>
  </si>
  <si>
    <t>SATAGRO ZOMAC S.A.S.</t>
  </si>
  <si>
    <t>INVERSIONES KOA SOCIEDAD ANONIMA</t>
  </si>
  <si>
    <t>EDUCATION WORLD SAS</t>
  </si>
  <si>
    <t>LOMBANA VILLALBA INVERSIONES S.A.S.</t>
  </si>
  <si>
    <t>AXON COLOMBIA S A S</t>
  </si>
  <si>
    <t>INCORBANK S.A. BANQUEROS DE INVERSION</t>
  </si>
  <si>
    <t>M G U2 S A S</t>
  </si>
  <si>
    <t>ADM DE INVERSIONES ACET S.A.S.</t>
  </si>
  <si>
    <t>ARMO LUNGO S.A.S.</t>
  </si>
  <si>
    <t>BLUE NEVO S.A.S.</t>
  </si>
  <si>
    <t>BRANDITT S A S</t>
  </si>
  <si>
    <t>ESCALLON MORALES &amp;amp; ASOCIADOS S A S</t>
  </si>
  <si>
    <t>TEKA CAPITAL SAS</t>
  </si>
  <si>
    <t>INVERSIONES SANMON SAS</t>
  </si>
  <si>
    <t>NUMERIS SAS</t>
  </si>
  <si>
    <t>CUNAN S.A.S.</t>
  </si>
  <si>
    <t>ASESORIAS LMB S.A.S</t>
  </si>
  <si>
    <t>VELEROS S.A.S.</t>
  </si>
  <si>
    <t>HAMILTON 58 S.A.S</t>
  </si>
  <si>
    <t>ASESORIAS EN GESTION AMBIENTAL CLEMENT S.A.S</t>
  </si>
  <si>
    <t>INVERSIONES KAFFIR S.A.S</t>
  </si>
  <si>
    <t>MAGGIOLI LATAM S.A.S</t>
  </si>
  <si>
    <t>IPRECON INGENIERIA EN PREVENCION Y CONTROL S.A.S</t>
  </si>
  <si>
    <t>CUSTOMER INTELLIGENCE COLOMBIA S.A.S.</t>
  </si>
  <si>
    <t>ASVQ S.A.S. BIC</t>
  </si>
  <si>
    <t>VALORA CONSULTORÍA S A S</t>
  </si>
  <si>
    <t>SERVIPRUEBAS ROH S.A.S.</t>
  </si>
  <si>
    <t>TRIANA HOLDINGS S A S</t>
  </si>
  <si>
    <t>CORDIANT HEALTH SERVICES COLOMBIA S.A.S</t>
  </si>
  <si>
    <t>PEDERSEN &amp;amp; PARTNERS SAS</t>
  </si>
  <si>
    <t>SIGNIFICAMOS COMUNICACIONES S &amp;amp; Y SOCIEDAD POR ACCIONES SIMPLIFICADA</t>
  </si>
  <si>
    <t>CRECE COLOMBIA SAS</t>
  </si>
  <si>
    <t>KEN BLANCHARD INTERNATIONAL COLOMBIA SAS</t>
  </si>
  <si>
    <t>CORPORACIÓN THRIVING-LIFE S.A.S</t>
  </si>
  <si>
    <t>SENTIDOS COMUNICACIONES SAS</t>
  </si>
  <si>
    <t>LOS CHINCHES S.A.S.</t>
  </si>
  <si>
    <t>TALENTO &amp;amp; TALANTE SAS</t>
  </si>
  <si>
    <t>JSA S A S</t>
  </si>
  <si>
    <t>SCAIKONSULTA SAS BIC</t>
  </si>
  <si>
    <t>AFCS S.A.S.</t>
  </si>
  <si>
    <t>ACIERTO CONSULTORES S.A.S.</t>
  </si>
  <si>
    <t>MAS BIENESTAR SAS</t>
  </si>
  <si>
    <t>CAPITAL ESTRATEGICO DE COLOMBIA S.A.S</t>
  </si>
  <si>
    <t>GERENCIANDO ESPACIOS SAS</t>
  </si>
  <si>
    <t>INTERACTION SAS.</t>
  </si>
  <si>
    <t>SERVICIOS AVANZADOS CATASTRALES Y DE INFORMACIÓN SAS</t>
  </si>
  <si>
    <t>FINANCIAL GROUP SERVICES LTDA</t>
  </si>
  <si>
    <t>LEMAITRE CONSULTORES S A S</t>
  </si>
  <si>
    <t>BAHAMON ASESORES ASOCIADOS S.A.S</t>
  </si>
  <si>
    <t>MENDIWELSON INVERSIONES SAS</t>
  </si>
  <si>
    <t>DANTE DEVELOPMENT &amp;amp; TECHNOLOGY SAS</t>
  </si>
  <si>
    <t>ANLP INVERSIONES S.A.S</t>
  </si>
  <si>
    <t>SUMHÁLE S.A.S.</t>
  </si>
  <si>
    <t>M&amp;amp;B FOREIGN TRADE SAS</t>
  </si>
  <si>
    <t>INTERVENTORIAS Y CONSULTORIAS DEL CARIBE SAS INCONCA SAS</t>
  </si>
  <si>
    <t>FAMA CONSULTORES S A S</t>
  </si>
  <si>
    <t>INGEACOL INGENIERIA Y AUTOMATIZACION DE COLOMBIA S.A.S</t>
  </si>
  <si>
    <t>MOEBIO CAPITAL S A S</t>
  </si>
  <si>
    <t>INVERSIONES GUIMAC S.A.S.</t>
  </si>
  <si>
    <t>VIVAS Y MURILLO CONSULTORES SAS</t>
  </si>
  <si>
    <t>SALOMAX SAS</t>
  </si>
  <si>
    <t>GAVIA INV S.A.S.</t>
  </si>
  <si>
    <t>BITAX S A S</t>
  </si>
  <si>
    <t>SOCIAL MEDICAL DATA SAS</t>
  </si>
  <si>
    <t>RODRICA LTDA</t>
  </si>
  <si>
    <t>ECOSIMPLE SAS</t>
  </si>
  <si>
    <t>OROZCO JERVIS CONSULTORIA S.A.S.</t>
  </si>
  <si>
    <t>NOISE PRESS S A S</t>
  </si>
  <si>
    <t>FECOMEX S A S</t>
  </si>
  <si>
    <t>AGRIGENTO S.A.S</t>
  </si>
  <si>
    <t>RIGA ASSET MANAGEMENT S.A.S</t>
  </si>
  <si>
    <t>SALESPRO SAS</t>
  </si>
  <si>
    <t>MARKETING Y GESTION ADMINISTRATIVA MGA OUTSOURCING S.A.S</t>
  </si>
  <si>
    <t>ADVICE AND INVESTMENT SERVICE SOCIEDAD POR ACCIONES SIMPLIFICADA</t>
  </si>
  <si>
    <t>DIGAG SAS</t>
  </si>
  <si>
    <t>SCOTWORK COLOMBIA S A S</t>
  </si>
  <si>
    <t>INVERSIONES BORRERO PARRA LTDA.</t>
  </si>
  <si>
    <t>STRATEGOS BIP S.A.S</t>
  </si>
  <si>
    <t>CAPITAL SURPLUS S.A.S.</t>
  </si>
  <si>
    <t>DO DESIGN S.A.S.</t>
  </si>
  <si>
    <t>MPR -SEGURIDAD Y SALUD LABORAL S.A.S</t>
  </si>
  <si>
    <t>INVERSIONES DANESMA Y COMPAÑIA S A</t>
  </si>
  <si>
    <t>LUNGI S A S</t>
  </si>
  <si>
    <t>FONAMENTS SAS</t>
  </si>
  <si>
    <t>CONEX CONSULTING S.A.S</t>
  </si>
  <si>
    <t>INVERSIONES R. C. E HIJAS S.A.S.</t>
  </si>
  <si>
    <t>BRENNT INTERNATIONAL CORP SAS</t>
  </si>
  <si>
    <t>GRUPO LOGISTICO ZONA FRANCA S A S</t>
  </si>
  <si>
    <t>ESTRATEGIA Y TACTICA FINANCIERA S.A.S</t>
  </si>
  <si>
    <t>CONSULTORIAS ME INGENIERIA S.A.S.</t>
  </si>
  <si>
    <t>HEALTH AFFINITY RESEARCH S.A.S.</t>
  </si>
  <si>
    <t>INVERSIONES NUBE AZUL S.A.S.</t>
  </si>
  <si>
    <t>SOLUCIONES INTEGRALES TM SAS</t>
  </si>
  <si>
    <t>GLC INTERNACIONAL S A S</t>
  </si>
  <si>
    <t>SAPANA S.A.S</t>
  </si>
  <si>
    <t>INVERSIONES HOYOS &amp;amp; GARCIA S.A.S.</t>
  </si>
  <si>
    <t>CORPORACION CIEMEL LTDA CIEMCO LTDA</t>
  </si>
  <si>
    <t>JIJA S.A.S.</t>
  </si>
  <si>
    <t>SOLUCIONES DIRECTIVAS ESTRATEGICAS Y LOGISTICAS S A S</t>
  </si>
  <si>
    <t>FOLEY MANAGEMENT INTERNATIONAL DE COLOMBIA S.A.S</t>
  </si>
  <si>
    <t>SOLUCIONES FINANCIERAS LTDA</t>
  </si>
  <si>
    <t>SANTA ROSA INVESTMENTS S A S</t>
  </si>
  <si>
    <t>ANGORT S.A.S</t>
  </si>
  <si>
    <t>M&amp;amp;C MANAGEMENT AND CONSULTING S A S</t>
  </si>
  <si>
    <t>INVERSIONES GRANADINOS S.A.S.</t>
  </si>
  <si>
    <t>C I P COMUNICACIONES SAS</t>
  </si>
  <si>
    <t>SUITCO SAS</t>
  </si>
  <si>
    <t>REDWOOD KAPITAL S.A.S.</t>
  </si>
  <si>
    <t>CV ESTRATEGICO S.A.S.</t>
  </si>
  <si>
    <t>AURUM BANCA DE INVERSION S.A.S</t>
  </si>
  <si>
    <t>SERVIMAC CUSTOMS CARGO SAS</t>
  </si>
  <si>
    <t>BOTÍA SUÁREZ CONSULTORES S.A.S</t>
  </si>
  <si>
    <t>RIOS MAZO CARLOS MARIO</t>
  </si>
  <si>
    <t>CREDIBIKE COLOMBIA SAS</t>
  </si>
  <si>
    <t>DEEL COLOMBIA S.A.S</t>
  </si>
  <si>
    <t>UFH S.A.S.</t>
  </si>
  <si>
    <t>VATIUM S.A.S.</t>
  </si>
  <si>
    <t>T CONSULTORES S A S</t>
  </si>
  <si>
    <t>DIEZ CONSULTORES S.A.S.</t>
  </si>
  <si>
    <t>EQUIPNET COLOMBIA S A S</t>
  </si>
  <si>
    <t>WISE STAR S.A.S</t>
  </si>
  <si>
    <t>DATOS Y PROCESOS SAS</t>
  </si>
  <si>
    <t>TRUE CONSULTING SAS</t>
  </si>
  <si>
    <t>PENSIERO S A S</t>
  </si>
  <si>
    <t>NAVELA S A S</t>
  </si>
  <si>
    <t>MAQUINARIAS Y CONSTRUCCIONES MAC S.A.S.</t>
  </si>
  <si>
    <t>TRAMITES ORG S.A.S</t>
  </si>
  <si>
    <t>VALUETIFY S.A.S.</t>
  </si>
  <si>
    <t>JAUSONS S.A.S.</t>
  </si>
  <si>
    <t>SAMOA INVERSIONES S.A.S.</t>
  </si>
  <si>
    <t>ESTRUCTURACIÓN Y CONCEPTOS S.A.S.</t>
  </si>
  <si>
    <t>MHV S.A.S</t>
  </si>
  <si>
    <t>INVERSIONES ARBETE S.A.S</t>
  </si>
  <si>
    <t>AS CONSULTING GROUP S.A.S.</t>
  </si>
  <si>
    <t>SIMPLIROUTE S.A.S</t>
  </si>
  <si>
    <t>GRUPO ALTICA S.A.S.</t>
  </si>
  <si>
    <t>ALPHA GROWTH CAPITAL S.A.S</t>
  </si>
  <si>
    <t>MONTELUPONE S.A.S.</t>
  </si>
  <si>
    <t>QUIROGA S A S</t>
  </si>
  <si>
    <t>BANICOL SAS</t>
  </si>
  <si>
    <t>BALIVEL SAS</t>
  </si>
  <si>
    <t>CONSULTING ESOLUZION COLOMBIA SAS</t>
  </si>
  <si>
    <t>INSIGNIA S.A.</t>
  </si>
  <si>
    <t>CONSULTORES CG&amp;amp;A SAS</t>
  </si>
  <si>
    <t>G&amp;amp;H INVESTMENTS S.A.S.</t>
  </si>
  <si>
    <t>ALEXANDRA PALOMINO GONZALEZ CONSULTORIA INTEGRAL SAS</t>
  </si>
  <si>
    <t>WORLD FREIGHT INTERNATIONAL SAS</t>
  </si>
  <si>
    <t>PRO Q C INTERNACIONAL S.A.S.</t>
  </si>
  <si>
    <t>SHERPA PARTNERS S.A.S.</t>
  </si>
  <si>
    <t>HOTELES DE LA QUINCE S A S</t>
  </si>
  <si>
    <t>REXCOL INDUSTRIAL SOCIEDAD POR ACCIONES SIMPLIFICADA</t>
  </si>
  <si>
    <t>ACCIONES ETICAS S.A.S.</t>
  </si>
  <si>
    <t>HUMAN BUSINESS PROCESS OUTSOURCING S.A.S.</t>
  </si>
  <si>
    <t>RAMIRO JOSE GALLO DIAZ</t>
  </si>
  <si>
    <t>GRUPO EMPRESARIAL PARA EL DESARROLLO DE LAS COMUNIDADES &amp;quot;DECOM&amp;quot; S.A.S ZOMAC</t>
  </si>
  <si>
    <t>MARKUP CONSULTORES S.A.S</t>
  </si>
  <si>
    <t>BUSINESS ENVIRONMENTAL CONSULTANTS S.A.S - BIC</t>
  </si>
  <si>
    <t>SAVIMARINA SAS</t>
  </si>
  <si>
    <t>INVERSIONES SENECA GOMEZ &amp;amp; ECHEVERRY S C A</t>
  </si>
  <si>
    <t>BLCK S.A.S.</t>
  </si>
  <si>
    <t>ZAPACA S.A.S.</t>
  </si>
  <si>
    <t>RISK SHIELD S.A.S.</t>
  </si>
  <si>
    <t>TIGM - TECNOLOGÍA E INNOVACIÓN EN GESTIÓN DE MERCADO S.A.S.</t>
  </si>
  <si>
    <t>DREAMS DEPOT S.A.S</t>
  </si>
  <si>
    <t>DREAMVAL S.A.S</t>
  </si>
  <si>
    <t>EUDORA S.A.S.</t>
  </si>
  <si>
    <t>MAUVE COLOMBIA SAS</t>
  </si>
  <si>
    <t>YIREH EQUITY S.A.S.</t>
  </si>
  <si>
    <t>SIEMBRA TH SAS</t>
  </si>
  <si>
    <t>NAMASTE GROUP S.A.S</t>
  </si>
  <si>
    <t>CC ASESORIAS EMPRESARIALES S.A.S.</t>
  </si>
  <si>
    <t>AMARTI79 S.A.S.</t>
  </si>
  <si>
    <t>LINK-C CONSULTORES SAS</t>
  </si>
  <si>
    <t>ANDREW'S TECHNOLOGY CONSULTING SAS</t>
  </si>
  <si>
    <t>QUALYLIFE COLOMBIA S A S</t>
  </si>
  <si>
    <t>INTERCOM GLOBAL LAND SEA LTDA</t>
  </si>
  <si>
    <t>NAEZ S.A.S</t>
  </si>
  <si>
    <t>AGENCIA DE ADUANAS GROUP COMEX S.A.S. NIVEL 2</t>
  </si>
  <si>
    <t>MESASUR S.A.S.</t>
  </si>
  <si>
    <t>GRUPO 190305 S A S</t>
  </si>
  <si>
    <t>AUDIEXTERNAS S.A.S.</t>
  </si>
  <si>
    <t>ARTE DE VIVIR LA LUZ S.A.S.</t>
  </si>
  <si>
    <t>JOTATOTO S.A.S.</t>
  </si>
  <si>
    <t>BIBLIOWEB SAS</t>
  </si>
  <si>
    <t>CORPORACION PREVISION DE RIESGOS INSTITUCION AUXILIAR DE LA ECONOMIA SOLIDARIA</t>
  </si>
  <si>
    <t>MUSIC HOME SAS</t>
  </si>
  <si>
    <t>SIGMA JYT S.A.S.</t>
  </si>
  <si>
    <t>GLOBAL GESTION INTERNACIONAL S A S</t>
  </si>
  <si>
    <t>B2INNOVA SAS</t>
  </si>
  <si>
    <t>A &amp;amp; S CONSULTORES EN GESTION INTEGRAL DEL RIESGO S A S.</t>
  </si>
  <si>
    <t>MM RESTREPO &amp;amp; CIA S.A.S</t>
  </si>
  <si>
    <t>SINERGIA Y ASESORIA INTEGRAL S.A.S.</t>
  </si>
  <si>
    <t>DFA CONSULTORES S.A.S.</t>
  </si>
  <si>
    <t>COMEX CARGO S A S</t>
  </si>
  <si>
    <t>ORGANIZACION Y GESTION DE PROYECTOS DEPROYECTOS SAS</t>
  </si>
  <si>
    <t>INVERSIONES ELECEGE S A S</t>
  </si>
  <si>
    <t>THE GROVE PARTNERSHIP S A S</t>
  </si>
  <si>
    <t>INVERSIONES SEGEMER S.A.S.</t>
  </si>
  <si>
    <t>DOCUDIGITAL S A S</t>
  </si>
  <si>
    <t>ENTE DI QUALITA S A S</t>
  </si>
  <si>
    <t>HUMARLASA SAS</t>
  </si>
  <si>
    <t>RANGEL CONSULTORES S A S</t>
  </si>
  <si>
    <t>FORERO Y FORERO CONSULTORES ASESORES SOCIEDAD LIMITADA</t>
  </si>
  <si>
    <t>SIENA INVERSIONES S.A.S.</t>
  </si>
  <si>
    <t>LINUM S.A.S</t>
  </si>
  <si>
    <t>INVERSIONES M &amp;amp; Z DE COLOMBIA S.A.S.</t>
  </si>
  <si>
    <t>OKS ORGANIZACIONES KON SENTIDO S A S</t>
  </si>
  <si>
    <t>BOREALIS SAS</t>
  </si>
  <si>
    <t>ADVANTAGE CONSULTING S.A.S.</t>
  </si>
  <si>
    <t>REVALIU S.A.S.</t>
  </si>
  <si>
    <t>ESTRATEGA CONSULTORES S.A.S.</t>
  </si>
  <si>
    <t>SATCHI &amp;amp; SATCHI SAS</t>
  </si>
  <si>
    <t>FERSACO S.A.S</t>
  </si>
  <si>
    <t>AVANTI IT S.A.S.</t>
  </si>
  <si>
    <t>SUEÑOS DEL NIÑO S.A.S</t>
  </si>
  <si>
    <t>MTC INVERSIONES S.A.S.</t>
  </si>
  <si>
    <t>ASOCIA SST. SOLUCIONES INTEGRALES SAS</t>
  </si>
  <si>
    <t>INVERSIONES JUNCO MUTIS SAS</t>
  </si>
  <si>
    <t>PROYECTOS DELMONTE SAS</t>
  </si>
  <si>
    <t>ROMERO CACERES CONSULTORIA SAS</t>
  </si>
  <si>
    <t>B INT SAS</t>
  </si>
  <si>
    <t>OPTIMUS CONSULTING SAS</t>
  </si>
  <si>
    <t>AEFM SAS</t>
  </si>
  <si>
    <t>GREEN GRUPO INGENIERIA &amp;amp; ENERGIA S.A.S.</t>
  </si>
  <si>
    <t>VALORAR FUTURO S.A.</t>
  </si>
  <si>
    <t>UNDERNET DE COLOMBIA SAS</t>
  </si>
  <si>
    <t>H DOS O INVERSIONES S.A.S</t>
  </si>
  <si>
    <t>TIG SERVICES S.A.S.</t>
  </si>
  <si>
    <t>CNS COLOMBIA S A S</t>
  </si>
  <si>
    <t>SILK BANCA DE INVERSION S A S</t>
  </si>
  <si>
    <t>LADO B CONSULTORIA S.A.S.</t>
  </si>
  <si>
    <t>FLUIR.D.LAB LABORATORIO DE DECISION S.A.S.</t>
  </si>
  <si>
    <t>INVERSIONES Y ASESORIAS BALBIN S.A.S.</t>
  </si>
  <si>
    <t>APHM S A S</t>
  </si>
  <si>
    <t>INVERSIONES &amp;amp; ASESORIAS DAR S A S</t>
  </si>
  <si>
    <t>GRUPO CONSULTOR NACIONAL S.A</t>
  </si>
  <si>
    <t>AUDITORIAS INTELIGENTES S.A.S.</t>
  </si>
  <si>
    <t>GILDAN (COLOMBIA) SAS &amp;quot;EN LIQUIDACION&amp;quot;</t>
  </si>
  <si>
    <t>UPROP S A S</t>
  </si>
  <si>
    <t>ASESORIAS FINANCIERAS INTEGRALES S.A.S</t>
  </si>
  <si>
    <t>MARGARITA PAEZ Y CONSULTORES S.A.S.</t>
  </si>
  <si>
    <t>ASESORIAS Y DISEÑOS SPIRAL DESIGN SAS</t>
  </si>
  <si>
    <t>GRUPO A&amp;amp;C ZONA FRANCA SAS</t>
  </si>
  <si>
    <t>INVERSIONES OSHUM YS S A S</t>
  </si>
  <si>
    <t>EQUINOXIUM CAPITAL S.A.S.</t>
  </si>
  <si>
    <t>INNOVACIÓN EMPRESARIAL ISOLUCIONES S.A.S.</t>
  </si>
  <si>
    <t>B Y V CONSULTING SAS</t>
  </si>
  <si>
    <t>TITAN GEA S.A.S</t>
  </si>
  <si>
    <t>B2B IMPORTACIONES S.A.S.</t>
  </si>
  <si>
    <t>GRUPO EMPRESARIAL FINANCIERO S A GEMFI SA</t>
  </si>
  <si>
    <t>INVEST ENGINEERING S.A.S</t>
  </si>
  <si>
    <t>JAKADOR S.A.S</t>
  </si>
  <si>
    <t>OROPESA S.A.S.</t>
  </si>
  <si>
    <t>S&amp;amp;S SERVICES S.A.S.</t>
  </si>
  <si>
    <t>INVERSIONES BLUE LAKE S A S</t>
  </si>
  <si>
    <t>GENTE OK S.A.S.</t>
  </si>
  <si>
    <t>PROYECTOS INTELIGENTES S.A.S.</t>
  </si>
  <si>
    <t>VIRTUS GLOBAL SAS</t>
  </si>
  <si>
    <t>DANIELA HOYOS CONSULTORA S.A.S.</t>
  </si>
  <si>
    <t>ACERTAR POLIGRAFO V.S.A S.A.S</t>
  </si>
  <si>
    <t>SOCIEDAD DE INVERSIONES Y CAPITALIZACION J.D.E. S.A.S.</t>
  </si>
  <si>
    <t>ZAZIL CONSULTORES S A S</t>
  </si>
  <si>
    <t>PEOPLE GROWTH S A S</t>
  </si>
  <si>
    <t>SIGURI CONSULTORES S.A.S.</t>
  </si>
  <si>
    <t>A &amp;amp; L CONSULTORES Y SEGUROS LTDA</t>
  </si>
  <si>
    <t>GESTIONES EMPRESARIALES LOPEZ &amp;amp; JAMES S.A.S</t>
  </si>
  <si>
    <t>SATOJA TORO S.A.S.</t>
  </si>
  <si>
    <t>SERVIEXPRESS MULTISERVICIOS SAS</t>
  </si>
  <si>
    <t>SOLID INVESTMENT S.A.S.</t>
  </si>
  <si>
    <t>MANAGEMENT CONSULTING &amp;amp; SERVICES S A S</t>
  </si>
  <si>
    <t>BAMALTO S.A.S</t>
  </si>
  <si>
    <t>JORGE A MONTEALEGRE ASOCIADOS LTDA CONSULTORES GERENCIALES</t>
  </si>
  <si>
    <t>INVERSIONES MENDOZA MORALES S.A.S</t>
  </si>
  <si>
    <t>QSC HIGH PERFORMANCE TEAM SAS</t>
  </si>
  <si>
    <t>DECISIONES LOGISTICAS S A S</t>
  </si>
  <si>
    <t>MASACTIVO S.A.S.</t>
  </si>
  <si>
    <t>DRAMED SAS</t>
  </si>
  <si>
    <t>INTEGRUM MANAGEMENT S A S</t>
  </si>
  <si>
    <t>SOLUCIONES EN GERENCIA Y MERCADEO SAS</t>
  </si>
  <si>
    <t>ERV ASOCIADOS S A S</t>
  </si>
  <si>
    <t>JARAMILLO LUJAN ESTRATEGIA Y COMUNICACION SAS</t>
  </si>
  <si>
    <t>INVERSIONES LA LIBERIA SAS</t>
  </si>
  <si>
    <t>D&amp;amp;M HOLDINGS S.A.S</t>
  </si>
  <si>
    <t>BONGA BUSTAMANTE S.A.S.</t>
  </si>
  <si>
    <t>C&amp;amp;G LEGAL S.A.S.</t>
  </si>
  <si>
    <t>SCHEIBEL CONSULTING S.A.S</t>
  </si>
  <si>
    <t>DESARROLLO Y GESTION TERRITORIAL LTDA</t>
  </si>
  <si>
    <t>EMPRENDIMIENTO SOCIAL S.A.S</t>
  </si>
  <si>
    <t>SOCIEDAD COLOMBIANA DE CONSULTORIA S A S</t>
  </si>
  <si>
    <t>E-GREEN MARTIN ENERGY S.A.S.</t>
  </si>
  <si>
    <t>GRUPO EMPRESARIAL DEL RIO MACHADO S.A.S.</t>
  </si>
  <si>
    <t>FOURTELCO SAS</t>
  </si>
  <si>
    <t>FEEDBACK EXPERIENCES &amp;amp; CONSULTING SAS</t>
  </si>
  <si>
    <t>GERENTEDENEGOCIOS COM S A S</t>
  </si>
  <si>
    <t>AMCF FLAVORY S A S</t>
  </si>
  <si>
    <t>ALIADOS PARA SU IMAGEN Y EXPERTICIAS AIEX S A S</t>
  </si>
  <si>
    <t>CELINVERSIONES S.A.S.</t>
  </si>
  <si>
    <t>MDEB S.A.S.</t>
  </si>
  <si>
    <t>CONCORDIA INVESTMENTS S.A.S</t>
  </si>
  <si>
    <t>TRU RISK SOLUTIONS S.A.S.</t>
  </si>
  <si>
    <t>QUALICO - QUALITY IMPROVEMENT CONSULTING GROUP SAS</t>
  </si>
  <si>
    <t>GESTIONNA SAS</t>
  </si>
  <si>
    <t>DEFA S.A.S</t>
  </si>
  <si>
    <t>SECURITAS INVERSIONES Y CONSULTORIAS S.A.S</t>
  </si>
  <si>
    <t>VIVA CAPITAL COLOMBIA S.A.S.</t>
  </si>
  <si>
    <t>INVERSIONES ORGANICA S A S</t>
  </si>
  <si>
    <t>GRUPO 2MD SAS</t>
  </si>
  <si>
    <t>SERVICIOS DE ANALISIS DE EXPLOTACIONES PECUARIAS LIMITADA</t>
  </si>
  <si>
    <t>INTEGRITA S A S</t>
  </si>
  <si>
    <t>BERNAL HINCAPIE Y CIA S.A.S.</t>
  </si>
  <si>
    <t>T&amp;amp;PS CERTIFIED TRAINING AND PROJECT SERVICES COLOMBIA S.A.S.</t>
  </si>
  <si>
    <t>GMP CONSULTORES S.A.S</t>
  </si>
  <si>
    <t>ENGAGEMENT SAS</t>
  </si>
  <si>
    <t>SIACOL OPERADOR ECONOMICO S A S</t>
  </si>
  <si>
    <t>LEVEL COLOMBIA S A S</t>
  </si>
  <si>
    <t>BAENA SERNA S.A.S</t>
  </si>
  <si>
    <t>TECHNIEK S A S</t>
  </si>
  <si>
    <t>KLEBER ENGEL &amp;amp; ASOCIADOS LTDA</t>
  </si>
  <si>
    <t>DELTA CAICEDO S.A.S.</t>
  </si>
  <si>
    <t>CAMLAZ S.A.S</t>
  </si>
  <si>
    <t>INTERNATIONAL BUSINESS INVESTMENT GROUP AMS SAS</t>
  </si>
  <si>
    <t>CFC PRIVATE EQUITY HOLDINGS S A S</t>
  </si>
  <si>
    <t>LELILA S.A.S.</t>
  </si>
  <si>
    <t>DESARROLLOS PACIFICO S.A.S.</t>
  </si>
  <si>
    <t>KING HOLDINGS S.A.S.</t>
  </si>
  <si>
    <t>FAMILY FIRM CONSULTING S.A.S</t>
  </si>
  <si>
    <t>G&amp;amp;O CONSULTORES SAS.</t>
  </si>
  <si>
    <t>RB CORP S.A.S.</t>
  </si>
  <si>
    <t>PIXBAE SAS</t>
  </si>
  <si>
    <t>GESTION Y CONOCIMIENTO S.A.S.</t>
  </si>
  <si>
    <t>ECONTEC CONSULTORES S.A.S</t>
  </si>
  <si>
    <t>P + C SOLUCIONES S.A.S.</t>
  </si>
  <si>
    <t>BOSQUE VIVO SAS</t>
  </si>
  <si>
    <t>RENTHABILIDAD RH S.A.S</t>
  </si>
  <si>
    <t>COMPAÑIA DE INVERSIONES COLOMBIA SAS</t>
  </si>
  <si>
    <t>OSTUNI SAS</t>
  </si>
  <si>
    <t>7/24 CONSULTORES SOCIEDAD POR ACCIONES SIMPLIFICADA</t>
  </si>
  <si>
    <t>ASESORIAS EN SALUD INNOVA S.A.S</t>
  </si>
  <si>
    <t>ETA CARINAE SAS</t>
  </si>
  <si>
    <t>SERVICIOS DE GESTIÓN INTEGRAL S.A.S.</t>
  </si>
  <si>
    <t>R. URIBE S.A.S.</t>
  </si>
  <si>
    <t>MAREMMA SAS</t>
  </si>
  <si>
    <t>MEMEV S.A.S.</t>
  </si>
  <si>
    <t>LOBBYING &amp;amp; CONSULTING LTDA</t>
  </si>
  <si>
    <t>ASESORIAS CONVERS CONSULTING S.A.S</t>
  </si>
  <si>
    <t>GESTIÓN CALIDAD S.A.S.</t>
  </si>
  <si>
    <t>PIENSO7 S.A.S.</t>
  </si>
  <si>
    <t>AR TEC CONSULTORES S.A.S</t>
  </si>
  <si>
    <t>FC&amp;amp;GC S.A.S.</t>
  </si>
  <si>
    <t>BUDDHI S.A.S.</t>
  </si>
  <si>
    <t>AFIANZAFONDOS S A S</t>
  </si>
  <si>
    <t>POLCHO S.A.S.</t>
  </si>
  <si>
    <t>OPERACIONES MINERAS Y ASOCIADOS S.A.S.</t>
  </si>
  <si>
    <t>O ASESORIAS EFICIENTES S.A.S</t>
  </si>
  <si>
    <t>RAELCO S A S</t>
  </si>
  <si>
    <t>NEXT AUDIT &amp;amp; CONSULTING S A S</t>
  </si>
  <si>
    <t>LCUM 49 S.A.S.</t>
  </si>
  <si>
    <t>INVERSIONES MONALZA S.A.S.</t>
  </si>
  <si>
    <t>INVERSIONES PORTOVENTO S.A.S.</t>
  </si>
  <si>
    <t>TUCONFIANZA AVAL S.A.S.</t>
  </si>
  <si>
    <t>MARIA JANETH DIAZ GOMEZ</t>
  </si>
  <si>
    <t>INVERSIONES LAMV SAS</t>
  </si>
  <si>
    <t>CARLOS TAMAYO Y ASOCIADOS S A S</t>
  </si>
  <si>
    <t>GRUPO CONSULTOR EMPRESARIAL SAS</t>
  </si>
  <si>
    <t>SERVIALAFT S.A.S</t>
  </si>
  <si>
    <t>PROINGECOL S.A.S.</t>
  </si>
  <si>
    <t>ZUMMA ASOCIADOS S A S</t>
  </si>
  <si>
    <t>BETAINVEST S.A.S.</t>
  </si>
  <si>
    <t>DEL PLATA S.A.S.</t>
  </si>
  <si>
    <t>GESTIONES COMERCIALES DE OCCIDENTE SAS</t>
  </si>
  <si>
    <t>GESTIONES COMERCIALES DE NARIÑO SAS</t>
  </si>
  <si>
    <t>FACTORING GOLD S A S</t>
  </si>
  <si>
    <t>FAIRPHARMA SAS</t>
  </si>
  <si>
    <t>SERVICIOS Y ASESORIAS EN INGENIERIA Y SEGURIDAD OCUPACIONAL S.A.S.</t>
  </si>
  <si>
    <t>LATINOAMERICANA SUMINISTROS Y CARGA S A S</t>
  </si>
  <si>
    <t>INVERSIONES MLO S.A.S</t>
  </si>
  <si>
    <t>FUNDES COLOMBIA S A S</t>
  </si>
  <si>
    <t>INVERSIONES RESPIRA S.A.S.</t>
  </si>
  <si>
    <t>PGC PLANEACION GESTION Y CONTROL SAS</t>
  </si>
  <si>
    <t>LCUC S.A.S.</t>
  </si>
  <si>
    <t>WSP PROYECTOS SAS</t>
  </si>
  <si>
    <t>YAROKA S A S</t>
  </si>
  <si>
    <t>SIGNUM CORPORATE ADVISORS S.A.S</t>
  </si>
  <si>
    <t>LEAN SIX SIGMA INSTITUTE &amp;amp; CO SAS</t>
  </si>
  <si>
    <t>ALEXANDRIA SAS</t>
  </si>
  <si>
    <t>JUBILES S.A.S.</t>
  </si>
  <si>
    <t>J &amp;amp; E QUALITY HEALTH SYSTEMS S.A.S.</t>
  </si>
  <si>
    <t>STAR CONSULTING GROUP SAS</t>
  </si>
  <si>
    <t>CONSISTENCY HOLDINGS DE COLOMBIA SAS</t>
  </si>
  <si>
    <t>FINCONSCIENTE S.A.S.</t>
  </si>
  <si>
    <t>INVERSIONES SABEA S.A.S</t>
  </si>
  <si>
    <t>BUSINESS WORLD CUSTOMS S.A.S</t>
  </si>
  <si>
    <t>HISESA S.A.S.</t>
  </si>
  <si>
    <t>GESTION SOCIAL Y AMBIENTAL BIOCONSULTORES S.A.S.</t>
  </si>
  <si>
    <t>ANANA GOLD S.A.S</t>
  </si>
  <si>
    <t>GRUPO ARMAR S A S</t>
  </si>
  <si>
    <t>DISTILLED INNOVATION S.A.S.</t>
  </si>
  <si>
    <t>URIBE &amp;amp; SICARD CONSULTORES S A S</t>
  </si>
  <si>
    <t>TOTAL GROUP COLOMBIA S.A.S.</t>
  </si>
  <si>
    <t>CONSULTING SERVICE POLYGRAPH-CSP S.A.S</t>
  </si>
  <si>
    <t>COMPETITIVIDAD SAS</t>
  </si>
  <si>
    <t>SOLUCIONES LFT S.A.S.</t>
  </si>
  <si>
    <t>MAMARAMOS S.A.S.</t>
  </si>
  <si>
    <t>TELBROAD S.A.S</t>
  </si>
  <si>
    <t>L&amp;amp;L INTERNATIONAL DE COLOMBIA LTDA</t>
  </si>
  <si>
    <t>ASESORIAS J Y S S.A.S.</t>
  </si>
  <si>
    <t>ARIZA CONSULTING SAS</t>
  </si>
  <si>
    <t>LOGISTIC ENTERPRISES FLP S.A.S</t>
  </si>
  <si>
    <t>INTEGRA CONSULTING S.A.S.</t>
  </si>
  <si>
    <t>ALTA GESTION EMPRESARIAL S.A.S.</t>
  </si>
  <si>
    <t>ACE INVESTMENT SAS</t>
  </si>
  <si>
    <t>PROFESIONALES EN ASESORIA DE SEGUROS Y COMERCIO EXTERIOR S A S</t>
  </si>
  <si>
    <t>AZAI CONSULTORES SEMBRAMOS DESARROLLO SOCIEDAD POR ACCIONES SIMPLIFICADA</t>
  </si>
  <si>
    <t>IANGEL SAS</t>
  </si>
  <si>
    <t>TECNOLOGIA Y FINANZAS S.A.S</t>
  </si>
  <si>
    <t>PEOPLE LINK CONSULTING GROUP S.A.S.</t>
  </si>
  <si>
    <t>JAVIER HOYOS ASESORES GESTION LEGISLATIVA Y GOBIERNO S A</t>
  </si>
  <si>
    <t>WE INVESTMENTS SAS</t>
  </si>
  <si>
    <t>CONSULTORES URBANOS S.A.S.</t>
  </si>
  <si>
    <t>ACTIVOS E INVERSIONES MJD E.U</t>
  </si>
  <si>
    <t>CLIP HOLDING S.A.</t>
  </si>
  <si>
    <t>SGA COLOMBIA SAS</t>
  </si>
  <si>
    <t>COMERCIALIZADORA PALOS VERDES S A S</t>
  </si>
  <si>
    <t>CAMEL SAS</t>
  </si>
  <si>
    <t>QUALITY MANAGEMENT CONSULTING COMPANY S A S</t>
  </si>
  <si>
    <t>TERRARA S A S</t>
  </si>
  <si>
    <t>PRAVNE CONSULTING GROUP S A S</t>
  </si>
  <si>
    <t>CRITICAL CONSULTING S A S</t>
  </si>
  <si>
    <t>GRUPO LAMS S.A.S.</t>
  </si>
  <si>
    <t>INGENIERIA SEGURIDAD &amp;amp; SALUD OCUPACIONAL LIMITADA ISSO LTDA.</t>
  </si>
  <si>
    <t>ZIBA ASESORIAS Y ASISTENCIAS GENERALES S.A.S.</t>
  </si>
  <si>
    <t>SAINT CHARLES INVESTISSEMENTS S A S</t>
  </si>
  <si>
    <t>A CINCO S.A.S</t>
  </si>
  <si>
    <t>AZUD S.A.S.</t>
  </si>
  <si>
    <t>EF ACELERADORA SAS</t>
  </si>
  <si>
    <t>ASESORIAS ESPECIALIZADAS INTEGRALES S.A.S.</t>
  </si>
  <si>
    <t>SOLUCIONES EJECUTIVAS INTERNACIONALES S A S</t>
  </si>
  <si>
    <t>CASACOL ADMINISTRACION HOTELERA S.A.S</t>
  </si>
  <si>
    <t>ASESORIAS CONSULTORIAS Y SOLUCIONES INTEGRALES SAS</t>
  </si>
  <si>
    <t>VALOR EN FINANZAS S.A.S</t>
  </si>
  <si>
    <t>INVERSIONES COCONUCOS S.A.S.</t>
  </si>
  <si>
    <t>ECADT SAS</t>
  </si>
  <si>
    <t>HYM ASESORES S.A.S.</t>
  </si>
  <si>
    <t>OPERADORA DE RECURSO GANADERO Y FORESTAL S.A.</t>
  </si>
  <si>
    <t>BRANDNEW STUDIO S A S</t>
  </si>
  <si>
    <t>RINOPLÁSTICA Y FACIAL S.A.S.</t>
  </si>
  <si>
    <t>BIOBANKNOTE SAS</t>
  </si>
  <si>
    <t>LEGAL TAX S.A.S.</t>
  </si>
  <si>
    <t>EXIMPORT GROUP SAS</t>
  </si>
  <si>
    <t>RICO GUTIERREZ &amp;amp; CIA S. EN C.</t>
  </si>
  <si>
    <t>ANCLA INTERNATIONAL HOLDING CORP S A S</t>
  </si>
  <si>
    <t>TASA WORLDWIDE S.A.S.</t>
  </si>
  <si>
    <t>JMRC82 S.A.S.</t>
  </si>
  <si>
    <t>GESTION DE PROYECTOS INMOBILIARIOS SAS</t>
  </si>
  <si>
    <t>DAEST S.A.S.</t>
  </si>
  <si>
    <t>GESTION FUTURA ASESORES S.A.S</t>
  </si>
  <si>
    <t>VAGON CAPITAL S A S</t>
  </si>
  <si>
    <t>LARUS SOLUTIONS S.A.S</t>
  </si>
  <si>
    <t>PARGO EXP IMP S.A.S.</t>
  </si>
  <si>
    <t>ANGULO &amp;amp; VELANDIA S A S</t>
  </si>
  <si>
    <t>INVESTORS GROUP LTDA</t>
  </si>
  <si>
    <t>SEA FLY LOGISTICS SAS</t>
  </si>
  <si>
    <t>S&amp;amp;A GRUPO ESTRATEGICO S.A.S</t>
  </si>
  <si>
    <t>SERVICIOS AMBIENTALES PARA EL DESARROLLO SAD SAS</t>
  </si>
  <si>
    <t>LUINO S.A.S.</t>
  </si>
  <si>
    <t>SUSABER S.A.S.</t>
  </si>
  <si>
    <t>UNIKA PROMOTORA S A S</t>
  </si>
  <si>
    <t>GESTION AMBIENTAL ESTRATEGICA S A S</t>
  </si>
  <si>
    <t>JCH CONSULTING S.A.S</t>
  </si>
  <si>
    <t>HUMAN FACTOR CONSULTING SAS</t>
  </si>
  <si>
    <t>TULIPAN RG S.AS</t>
  </si>
  <si>
    <t>PROYECTOS Y ESTUDIOS ENERGETICOS Y EMPRESARIALES PETRES S A S</t>
  </si>
  <si>
    <t>INVERSIONES VORTICE S.A.S</t>
  </si>
  <si>
    <t>AFFINITY MOVI S.A.S</t>
  </si>
  <si>
    <t>DRIVE CONSULTING SAS</t>
  </si>
  <si>
    <t>CABRERA, BEDOYA &amp;amp; ASOCIADOS S.A. C &amp;amp; B ASOCIADOS</t>
  </si>
  <si>
    <t>1907 CONSULTORA S.A.S</t>
  </si>
  <si>
    <t>ICM CONSULTORIA Y CAPACITACION SAS</t>
  </si>
  <si>
    <t>PROTECTIA S.A.S</t>
  </si>
  <si>
    <t>INVERSIONES AMAPA S.A.S.</t>
  </si>
  <si>
    <t>GRUPO TREBOL COMUNICACIONES S.A.S.</t>
  </si>
  <si>
    <t>VALENCIA CONSULTORIA CORPORATIVA SAS</t>
  </si>
  <si>
    <t>THYSEN S.A.S</t>
  </si>
  <si>
    <t>JCR TRADE CONSULTING SAS JCR TC SAS</t>
  </si>
  <si>
    <t>CARIBBEAN MELODIES S.A.S.</t>
  </si>
  <si>
    <t>COOPERATIVA DE TRABAJO ASOCIADO DE SERVICIOS INTEGRALES</t>
  </si>
  <si>
    <t>INNOVAFIN S.A.S.</t>
  </si>
  <si>
    <t>INVERSIONES CASTAÑO VALENCIA S.A.S</t>
  </si>
  <si>
    <t>BESTPRICEASIA SAS</t>
  </si>
  <si>
    <t>VISION PLANNING GROUP SAS</t>
  </si>
  <si>
    <t>GESTION Y CONSULTORIA EN PROTECCION SOCIAL S.A.S</t>
  </si>
  <si>
    <t>KMATEQ SAS.</t>
  </si>
  <si>
    <t>RUBI COLOMBIA S A S</t>
  </si>
  <si>
    <t>TRES DIEZ S.A.S</t>
  </si>
  <si>
    <t>AGENCIA DE ADUANAS DELIO ARISTIZABAL &amp;amp; CIA. S.C. NIVEL 1</t>
  </si>
  <si>
    <t>INVERSORA G. ROMERO S.A.S</t>
  </si>
  <si>
    <t>SERNA CONSULTORES &amp;amp; ASOCIADOS SAS</t>
  </si>
  <si>
    <t>JOABACI S.A.S.</t>
  </si>
  <si>
    <t>FUSION DE SUEÑOS S.A.S</t>
  </si>
  <si>
    <t>INVERPA BELEN S.A.S.</t>
  </si>
  <si>
    <t>INVERSIONES Y PROYECTOS DE ANTIOQUIA INPROAN S.A.S.</t>
  </si>
  <si>
    <t>GLOBAL R&amp;amp;D S.A.S.</t>
  </si>
  <si>
    <t>DATAVAL S.A.S</t>
  </si>
  <si>
    <t>PSICOLOGOS ASESORES S.A.S.</t>
  </si>
  <si>
    <t>FA PORTOFINO SAS</t>
  </si>
  <si>
    <t>IMPORTACIONES LEGALES S.A.S.</t>
  </si>
  <si>
    <t>INVERSIONES ASTRALIS S.A.S</t>
  </si>
  <si>
    <t>GLCD INVERSIONES S.A.S.</t>
  </si>
  <si>
    <t>THALASA S.A.S.</t>
  </si>
  <si>
    <t>TORO &amp;amp; NEIRA S A S</t>
  </si>
  <si>
    <t>MONTES ASESORIAS S.A.S.</t>
  </si>
  <si>
    <t>EPIC PARTNERS S A S</t>
  </si>
  <si>
    <t>NEXUS GESTION INTEGRAL S.A.S.</t>
  </si>
  <si>
    <t>INVERSIONES UMAÑA VICTORIA S.A.S.</t>
  </si>
  <si>
    <t>RA COLOMBIA SAS</t>
  </si>
  <si>
    <t>GERENCIA EMPRESARIAL VENDAVAL SAS</t>
  </si>
  <si>
    <t>INGENIERIA CIVIL Y MINERA SAS</t>
  </si>
  <si>
    <t>JBCE INVERSIONES S.A.S.</t>
  </si>
  <si>
    <t>FONDO DE GARANTIAS RESPALDAMOS SAS</t>
  </si>
  <si>
    <t>SOMOS SIMBIOSIS S.A.S</t>
  </si>
  <si>
    <t>CHAVES OCAMPO S.A.S</t>
  </si>
  <si>
    <t>GLOBAL COLOMBIA CERTIFICACION S A S</t>
  </si>
  <si>
    <t>C A LONDOÑO Y ASOCIADOS S.A.S.</t>
  </si>
  <si>
    <t>ARANGO G INVERSIONES S.A.S.</t>
  </si>
  <si>
    <t>INVERSIONES ELUMIERE S A S</t>
  </si>
  <si>
    <t>SERGIO ALTHVIZ CONSULTORES S A S</t>
  </si>
  <si>
    <t>CAPITALES LOS CARBONEROS S.A.S.</t>
  </si>
  <si>
    <t>GLOBAL EXCELLENCE CONSULTING SAS</t>
  </si>
  <si>
    <t>ANA LUCIA MARCIALES SUAREZ</t>
  </si>
  <si>
    <t>KRATOS CONSULTORES S.A.S</t>
  </si>
  <si>
    <t>URBANA AMBIENTAL S A S</t>
  </si>
  <si>
    <t>DICIENDO Y HACIENDO S.A.S</t>
  </si>
  <si>
    <t>BEJILI S A S</t>
  </si>
  <si>
    <t>VILLA ELIDA S.A.S.</t>
  </si>
  <si>
    <t>CONTINUITY &amp;amp; RISK MANAGEMENT SERVICES S.A.S</t>
  </si>
  <si>
    <t>SOLUCIONES INTEGRALES ENERGETICAS S.A.S.</t>
  </si>
  <si>
    <t>KAPITAL GROUP SAS</t>
  </si>
  <si>
    <t>INVERSIONES SINTRA S.A.S</t>
  </si>
  <si>
    <t>CARMAC ADMINISTRACION Y SERVICIOS S.A.S</t>
  </si>
  <si>
    <t>ONOYAMA SAS</t>
  </si>
  <si>
    <t>INVERSIONES LEM SAS S.A.S</t>
  </si>
  <si>
    <t>XL IDEAS S A S</t>
  </si>
  <si>
    <t>OSPINAS Y CIA SAS</t>
  </si>
  <si>
    <t>EXYPNOS CONSULTORIA SAS</t>
  </si>
  <si>
    <t>GRUPO DE EMPRESAS DE DESARROLLO PARTICIPATIVO S A</t>
  </si>
  <si>
    <t>LONGAS CI SAS</t>
  </si>
  <si>
    <t>CENTRO DE INNOVACION LTDA</t>
  </si>
  <si>
    <t>STANZIA S.A.S</t>
  </si>
  <si>
    <t>OCHOA CONSULTING HOLDING S.A.S.</t>
  </si>
  <si>
    <t>BONUS GESTION DE ACTIVOS S.A.S</t>
  </si>
  <si>
    <t>VP GESTORES DE TALENTO SOCIEDAD POR ACCIONES SIMPLIFICADA</t>
  </si>
  <si>
    <t>MAS ALCANCE ASESORES S.A.S</t>
  </si>
  <si>
    <t>ITEAM LTDA</t>
  </si>
  <si>
    <t>CONSULTING &amp;amp; OUTSOURCING GLOBAL NETWORK S A S</t>
  </si>
  <si>
    <t>INTERNACIONAL DE MAQUINARIA Y PROYECTOS IMAPROK S A S</t>
  </si>
  <si>
    <t>MASVALOR BANCA DE INVERSION SAS</t>
  </si>
  <si>
    <t>DIESTUDIOS SAS</t>
  </si>
  <si>
    <t>SAN GALL S.A.S.</t>
  </si>
  <si>
    <t>MACAVAN S.A.S</t>
  </si>
  <si>
    <t>VERTECH WORLDWIDE S.A.S</t>
  </si>
  <si>
    <t>SABINA CONSULTORES SAS</t>
  </si>
  <si>
    <t>KATHARSIS SAS</t>
  </si>
  <si>
    <t>NETGO COLOMBIA SAS</t>
  </si>
  <si>
    <t>RPT CONSULTANTS (REWARDS, PERFORMANCE &amp;amp; TALENT CONSULTANTS) SAS</t>
  </si>
  <si>
    <t>SERVICIOS E INFRAESTRUCTURAS S.A.S.</t>
  </si>
  <si>
    <t>WEALTH CORP S.A.S.</t>
  </si>
  <si>
    <t>AZURUM S A S</t>
  </si>
  <si>
    <t>PRAXXIS CONSULTORES SAS</t>
  </si>
  <si>
    <t>VISIONARIOS DEL MONTE SION &amp;amp; COMPAÑIA SOCIEDAD EN COMANDITA SIMPLE</t>
  </si>
  <si>
    <t>CUBIDES DELGADO S.A.S</t>
  </si>
  <si>
    <t>PISO S.A.S.</t>
  </si>
  <si>
    <t>MEQ EFICIENCIA ENERGÉTICA S.A.S.</t>
  </si>
  <si>
    <t>POTENCIAL HUMANO INTEGRAL S A S</t>
  </si>
  <si>
    <t>ENTERPRISE RISK CONSULTING SAS</t>
  </si>
  <si>
    <t>SOCIEDAD DE ECONOMÍA MIXTA ADMINISTRADORA DE LA PLAZA DE MERCADO Y MATADERO MUNICIPAL LTDA</t>
  </si>
  <si>
    <t>TAX &amp;amp; CORPORATE LAW ADVISORS S.A.S</t>
  </si>
  <si>
    <t>CERTEZA LIMITADA</t>
  </si>
  <si>
    <t>AGROCARGA INTERNACIONAL S A S</t>
  </si>
  <si>
    <t>LAEFM COLOMBIA S.A.S</t>
  </si>
  <si>
    <t>PROMOTORA LA CHINA S.A.S</t>
  </si>
  <si>
    <t>INVERSIONES ELCA S.A.S.</t>
  </si>
  <si>
    <t>MOVILIZATORIO SAS</t>
  </si>
  <si>
    <t>ELIT LOGISTICS S.A.S.</t>
  </si>
  <si>
    <t>RENOVANDO CONCIENCIA SAS</t>
  </si>
  <si>
    <t>ILMC SAS</t>
  </si>
  <si>
    <t>ASESORIAS INMOBILIARIAS Y ADMINISTRATIVAS S A S</t>
  </si>
  <si>
    <t>LORMA CONSULTORIA S.A.S.</t>
  </si>
  <si>
    <t>SCAI CONSULTORES SAS</t>
  </si>
  <si>
    <t>BRAMPTON CONSULTING ZONA FRANCA LIMITADA</t>
  </si>
  <si>
    <t>FRANKLINCOVEY COLOMBIA SAS</t>
  </si>
  <si>
    <t>GO SAS</t>
  </si>
  <si>
    <t>FIDUCIARIOS ASOCIADOS S A S</t>
  </si>
  <si>
    <t>ASMECON S.A.S.</t>
  </si>
  <si>
    <t>M&amp;amp;P SERVICIOS S.A.S</t>
  </si>
  <si>
    <t>ANTECK SAS</t>
  </si>
  <si>
    <t>INBEST MJ S.A.S.</t>
  </si>
  <si>
    <t>INVERSIONES BALERNO S.A.S</t>
  </si>
  <si>
    <t>ESTRATEGIA &amp;amp; DESARROLLO COMPAÑIA LIMITADA</t>
  </si>
  <si>
    <t>G3 INGENIEROS S.A.S.</t>
  </si>
  <si>
    <t>CATIGREMA S.A.S.</t>
  </si>
  <si>
    <t>EMPIRICALL S.A.S.</t>
  </si>
  <si>
    <t>INVERSIONES AMAYA Y CIA S.A.S.</t>
  </si>
  <si>
    <t>IMPUESTOSOK SAS</t>
  </si>
  <si>
    <t>JMCONSULTING COMPANY S.A.S</t>
  </si>
  <si>
    <t>GERENTE PYME SAS</t>
  </si>
  <si>
    <t>MARULANDA Y CONSULTORES SAS</t>
  </si>
  <si>
    <t>CRISISOLOGIA S.A.S.</t>
  </si>
  <si>
    <t>MARTINEZ DELGADO SANDRA JANNETH</t>
  </si>
  <si>
    <t>BLUE MERLE &amp;amp; COMPANY S.A.S.</t>
  </si>
  <si>
    <t>EFFICAX GROUP EFX S.A.S</t>
  </si>
  <si>
    <t>PICO INVERSIONES SAS</t>
  </si>
  <si>
    <t>LATINVESTCO S A</t>
  </si>
  <si>
    <t>CONECTUM - CONSULTORIA Y GESTIÓN DE PROYECTOS S.A.S.</t>
  </si>
  <si>
    <t>MJL CONSULTORES SAS</t>
  </si>
  <si>
    <t>UNIVERSAL DE REPRESENTACIONES S A S</t>
  </si>
  <si>
    <t>ORGANIZACION LATINOAMERICANA S.A.S.</t>
  </si>
  <si>
    <t>HEALTH ECONOMICS &amp;amp; OUTCOMES RESEARCH TEAM LTDA</t>
  </si>
  <si>
    <t>INGENIERIA Y GESTION FLOREZ PINEDA LTDA</t>
  </si>
  <si>
    <t>ALTHOT ASESORES SAS</t>
  </si>
  <si>
    <t>PRESEG SEGURIDAD INDUSTRIAL S.A.S.</t>
  </si>
  <si>
    <t>G.S.A FINANCIEROS S.A.S</t>
  </si>
  <si>
    <t>SERVICIOS DE INGENIERIA Y GERENCIAMIENTO - SIG S.A.S.</t>
  </si>
  <si>
    <t>MICROECONOMICAS &amp;amp; MACROJURIDICAS ESTUDIOS E INVESTIGACIONES SAS</t>
  </si>
  <si>
    <t>GRUPO WAYRA SAS</t>
  </si>
  <si>
    <t>ITAG SERVICIOS TOPOGRAFICOS Y CIA. S.A.S.</t>
  </si>
  <si>
    <t>THE HACIENDA HOLDING S.A.S.</t>
  </si>
  <si>
    <t>INVERSIONES OSMA S.A.S</t>
  </si>
  <si>
    <t>BOYDEN DE COLOMBIA CONSULTORES EJECUTIVOS LTDA</t>
  </si>
  <si>
    <t>ASESORÍAS Y SERVICIOS EL REMANSO S.A.S.</t>
  </si>
  <si>
    <t>CXARO S A S</t>
  </si>
  <si>
    <t>LINDEN S.A.S.</t>
  </si>
  <si>
    <t>IDAIA S.A.S.</t>
  </si>
  <si>
    <t>MONEA SAS</t>
  </si>
  <si>
    <t>RUDOLF MANUEL HOMMES RODRIGUEZ</t>
  </si>
  <si>
    <t>INVERSIONES EMALCA S.A.S.</t>
  </si>
  <si>
    <t>B &amp;amp; P SERVICIOS SAS</t>
  </si>
  <si>
    <t>GREAT CULTURE TO INNOVATE CENTER S.A.S</t>
  </si>
  <si>
    <t>GRUPO SOLUCIONES SOCIEDAD ANONIMA</t>
  </si>
  <si>
    <t>OAI S.A.S.</t>
  </si>
  <si>
    <t>VELCOGROUP S.A.S.</t>
  </si>
  <si>
    <t>EPDIRECTO S.A.S</t>
  </si>
  <si>
    <t>CORPORATE S A S</t>
  </si>
  <si>
    <t>TAPANFI SAS</t>
  </si>
  <si>
    <t>COMERCIAL RS S.A.S.</t>
  </si>
  <si>
    <t>INVERSIONES LUCCA S.A.S.</t>
  </si>
  <si>
    <t>GLC ASESORES INTEGRALES SAS</t>
  </si>
  <si>
    <t>ELEONORA NADIA DE LUCA DIAGO</t>
  </si>
  <si>
    <t>INVERSACA S.A.S.</t>
  </si>
  <si>
    <t>INVERSIONES KUDU S.A.S.</t>
  </si>
  <si>
    <t>KAPITAL HOLDING SAS</t>
  </si>
  <si>
    <t>PROYECTO LAMBDA S A S</t>
  </si>
  <si>
    <t>FGO CAPITAL SAS</t>
  </si>
  <si>
    <t>ACTIVA BTL S A S</t>
  </si>
  <si>
    <t>INVERSIONES ALJUPE S.A.S</t>
  </si>
  <si>
    <t>Y&amp;amp;M ASESORES Y CONSULTORES EN SALUD S.A.S.</t>
  </si>
  <si>
    <t>C.L TOBON &amp;amp; CIA S.A.S</t>
  </si>
  <si>
    <t>BUSINESS DEVELOPMENT INTERNATIONAL S.A.S.</t>
  </si>
  <si>
    <t>GRANDISON CONSULTING SAS</t>
  </si>
  <si>
    <t>ESPIRAL GRUPO S.A.S</t>
  </si>
  <si>
    <t>ESTUDIOS Y PROCESOS S.A.S.</t>
  </si>
  <si>
    <t>MAYBOT COLOMBIA S.A.S.</t>
  </si>
  <si>
    <t>MILA INVERSIONES S A S</t>
  </si>
  <si>
    <t>ASOCIACION INTERNACIONAL DE CONSULTORIA S A S</t>
  </si>
  <si>
    <t>INVERSIONES BM S.A.S.</t>
  </si>
  <si>
    <t>TERRANOVA LOGISTICA INTERNACIONAL S.A.S</t>
  </si>
  <si>
    <t>INVERLIEV S.A.S</t>
  </si>
  <si>
    <t>SIGMA INVERSIONES EN TRANSPORTE SAS</t>
  </si>
  <si>
    <t>LUCY ADRIANA RODRIGUEZ SOCHA</t>
  </si>
  <si>
    <t>LADO B S A S</t>
  </si>
  <si>
    <t>A M G B ADUANAS SAS</t>
  </si>
  <si>
    <t>W &amp;amp; B ASESORES S A S</t>
  </si>
  <si>
    <t>MG CONSULTING SOLUTIONS S.A.S.</t>
  </si>
  <si>
    <t>CHAMAT FERNANDEZ DE SOTO S.A.S.</t>
  </si>
  <si>
    <t>RC CONSULTORES ASOCIADOS S.A.S</t>
  </si>
  <si>
    <t>ORION INVERSIONES FINANCIERAS S A S</t>
  </si>
  <si>
    <t>INVERSIONES SEPULVEDA GUTIÉRREZ S.A.S.</t>
  </si>
  <si>
    <t>IN TRENDS LIMITADA</t>
  </si>
  <si>
    <t>SALADEJUNTAS S.A.S</t>
  </si>
  <si>
    <t>SEGURA CONSULTORES S A S</t>
  </si>
  <si>
    <t>AGUAS CLARAS CONSULTORÍA S.A.S</t>
  </si>
  <si>
    <t>FESEMA S.A.S</t>
  </si>
  <si>
    <t>GRUPO SINERGIA COLOMBIA S A S</t>
  </si>
  <si>
    <t>BUREAU NACIONAL DE CRÉDITO S.A.S.</t>
  </si>
  <si>
    <t>MIL 985 SAS</t>
  </si>
  <si>
    <t>CONSULTORES ECONOMICOS Y FINANCIEROS DE COLOMBIA SA CEFINCO SA</t>
  </si>
  <si>
    <t>LETTS INVESTMENT ADVISORS S.A.S.</t>
  </si>
  <si>
    <t>INAHA S.A.S.</t>
  </si>
  <si>
    <t>CAMILO ALFONSO CHAPARRO</t>
  </si>
  <si>
    <t>MASA SERVICES S A S</t>
  </si>
  <si>
    <t>INVERSIONES COMANA S.A.S</t>
  </si>
  <si>
    <t>FERCAP S.A.S.</t>
  </si>
  <si>
    <t>MELJOR SAS</t>
  </si>
  <si>
    <t>OGPA S.A.S.</t>
  </si>
  <si>
    <t>C &amp;amp; S CLIENTES Y ESTRATEGIA S.A.S.</t>
  </si>
  <si>
    <t>KHAMALEÓN DESARROLLO DE PROYECTOS Y NEGOCIOS SAS</t>
  </si>
  <si>
    <t>HUMAN FACTOR CONSULTING H F C SAS</t>
  </si>
  <si>
    <t>GESTION PREDIAL INTEGRAL GPI S.A.S.</t>
  </si>
  <si>
    <t>INVERSIONES RESTREPO GOMEZ Y CIA S.A.S</t>
  </si>
  <si>
    <t>CALTIZ INGENIERIA Y CONSULTORIA S A S</t>
  </si>
  <si>
    <t>BATON WESTON S.A.S.</t>
  </si>
  <si>
    <t>GRECO ABOGADOS S.A.S</t>
  </si>
  <si>
    <t>UNIDAD COMERCIAL E INDUSTRIAL COLOMBIANA UNINCO LTDA.</t>
  </si>
  <si>
    <t>INVERSIONES CARO HURTADO S.A.S.</t>
  </si>
  <si>
    <t>MANGABEL S A S</t>
  </si>
  <si>
    <t>INVERSIONES TORRE ALTA S.A.S.</t>
  </si>
  <si>
    <t>FACTOR LOGICO S.A.S.</t>
  </si>
  <si>
    <t>BETA INVERSIONES EN TRANSPORTE S A S</t>
  </si>
  <si>
    <t>YAPANA S A S</t>
  </si>
  <si>
    <t>CARJU S.A.S.</t>
  </si>
  <si>
    <t>AGENCIA DE ADUANAS TIMEXWORLD S.A.S. NIVEL 2</t>
  </si>
  <si>
    <t>C2 CONSULTING FIRM S.A.S.</t>
  </si>
  <si>
    <t>OFA Y ASOCIADOS SAS</t>
  </si>
  <si>
    <t>PROYECCION SOLUCIONES Y ESTRATEGIA SAS</t>
  </si>
  <si>
    <t>GESTIÓN DE PROCEDIMIENTOS QUIRÚRGICOS S.A.S</t>
  </si>
  <si>
    <t>HJM CONSULTORES S.A.S</t>
  </si>
  <si>
    <t>RUE DU BAC S.A.S.</t>
  </si>
  <si>
    <t>FARANI S.A.S</t>
  </si>
  <si>
    <t>MACRU S.A.S</t>
  </si>
  <si>
    <t>ES SOLUTIONS CONSULTING GROUP S.A.S.</t>
  </si>
  <si>
    <t>BIO&amp;amp;TEC S.A.S.</t>
  </si>
  <si>
    <t>ACEX GESTIÓN S.A.S.</t>
  </si>
  <si>
    <t>LOGISTICA COLDEXPORT S.A.S</t>
  </si>
  <si>
    <t>ARDURA S.A.S.</t>
  </si>
  <si>
    <t>E.C.F ROSSI Y CIA S.A.S</t>
  </si>
  <si>
    <t>INVESTCAPITAL S.A.S</t>
  </si>
  <si>
    <t>ALAGA S.A.S.</t>
  </si>
  <si>
    <t>MASAN INVERSIONES S.A.S</t>
  </si>
  <si>
    <t>COMERCIAL TEUSACA S A S</t>
  </si>
  <si>
    <t>INVERSIONES Y ASESORIAS JLT S A S</t>
  </si>
  <si>
    <t>K &amp;amp; V BANCA DE VALOR S.A.</t>
  </si>
  <si>
    <t>AQUILA PACIFICO S.A.S.</t>
  </si>
  <si>
    <t>OMTV VELASQUEZ S.A.S.</t>
  </si>
  <si>
    <t>DIMENSIONS S A S</t>
  </si>
  <si>
    <t>KAMINOS CONSULTORES S A S</t>
  </si>
  <si>
    <t>GENESIS CONSULTORIA EN GEOLOGIA S A S</t>
  </si>
  <si>
    <t>INVERSIONES ALICANTEL S A</t>
  </si>
  <si>
    <t>NANILAGU S.A.S</t>
  </si>
  <si>
    <t>VALORUM GESTIÓN S.A.S.</t>
  </si>
  <si>
    <t>BETA OBC S.A.S.</t>
  </si>
  <si>
    <t>CARAUTA S.A.S.</t>
  </si>
  <si>
    <t>LEADING EDGE CONSULTING SAS</t>
  </si>
  <si>
    <t>AGUA DULCE S.A.S</t>
  </si>
  <si>
    <t>INVEST LAB S.A.S.</t>
  </si>
  <si>
    <t>IMPORT Y EXPORT GAIA ASESORIAS S.A.S.</t>
  </si>
  <si>
    <t>COMUNICACION 360 GRADOS S A S</t>
  </si>
  <si>
    <t>INVERSIONES AFRIDA S.A.S.</t>
  </si>
  <si>
    <t>ORBITAL LOGISTICA &amp;amp; DISTRIBUCION S.A.S</t>
  </si>
  <si>
    <t>FECEL S.A.S</t>
  </si>
  <si>
    <t>SANTANA Y COMPAÑIA S.A.S</t>
  </si>
  <si>
    <t>HERCOSSIOS S.A.S</t>
  </si>
  <si>
    <t>PAOLA ESPAÑA PRESS, COMUNICACIONES ESTRATEGICAS SAS</t>
  </si>
  <si>
    <t>KERMIT SAS</t>
  </si>
  <si>
    <t>MAGO SOLAR S.A.S.</t>
  </si>
  <si>
    <t>GUQUIN S.A.S.</t>
  </si>
  <si>
    <t>COSMIC GATE S.A.S</t>
  </si>
  <si>
    <t>ASESORIAS TANUKI S.A.S.</t>
  </si>
  <si>
    <t>SHOKUNIN CONSULTING S.A.S.</t>
  </si>
  <si>
    <t>PSICOPROYECTOS S.A.S.</t>
  </si>
  <si>
    <t>LA ROMEA S.A.S</t>
  </si>
  <si>
    <t>SIGNUM CONSULTING SAS</t>
  </si>
  <si>
    <t>TENSTEEL S A S</t>
  </si>
  <si>
    <t>ALOM VENTURE S.A.S</t>
  </si>
  <si>
    <t>APOLO 21 S.A.S</t>
  </si>
  <si>
    <t>GREET ENERGY SAS</t>
  </si>
  <si>
    <t>INVERSIONES LV COLOMBIA S.A.S.</t>
  </si>
  <si>
    <t>QUARK GROUP S A S</t>
  </si>
  <si>
    <t>NORTE CONSULTORIA S.A.S</t>
  </si>
  <si>
    <t>VARIANZA CAPITAL S.A.S.</t>
  </si>
  <si>
    <t>CLAVIJO Y VEGA S.A.S</t>
  </si>
  <si>
    <t>CONSTRUCCION COLECTIVA S.A.S.</t>
  </si>
  <si>
    <t>CORRALES &amp;amp; VASQUEZ CONSULTORES S.A.S.</t>
  </si>
  <si>
    <t>INVERSIONES ESMADU S A</t>
  </si>
  <si>
    <t>KOMBU S.A.S.</t>
  </si>
  <si>
    <t>VK ASOCIADOS S A S</t>
  </si>
  <si>
    <t>CELESTE VENTURES S.A.S</t>
  </si>
  <si>
    <t>ADD VALUE BANCA DE INVERSION S A S</t>
  </si>
  <si>
    <t>JENA CONSULTORES SAS</t>
  </si>
  <si>
    <t>INTERNATIONAL CERTIFICATION AND TRAINING S.A.S.</t>
  </si>
  <si>
    <t>OGILTEM S.A.S.</t>
  </si>
  <si>
    <t>PERCEN S.A.S</t>
  </si>
  <si>
    <t>SERVICIOS EN COMERCIO INTERNACIONAL S A S</t>
  </si>
  <si>
    <t>SOFT LANDING SAS</t>
  </si>
  <si>
    <t>APEXIF SAS</t>
  </si>
  <si>
    <t>COMPANIA ASESORA Y MERCANTIL SAS CIAMERIL SAS</t>
  </si>
  <si>
    <t>GRUPO ADMINISTRATIVO EMPRESARIAL DLAGUARDA SAS</t>
  </si>
  <si>
    <t>A&amp;amp;D GESTION DE SERVICIOS S.A.S.</t>
  </si>
  <si>
    <t>AGCS S A S</t>
  </si>
  <si>
    <t>ACTUARIAL CONSULTING GROUP S.A.S</t>
  </si>
  <si>
    <t>NATELA INVERSIONES SAS</t>
  </si>
  <si>
    <t>BI PLANNING S A S</t>
  </si>
  <si>
    <t>GESTION GLOBAL DE SERVICIOS S.A.S</t>
  </si>
  <si>
    <t>JEMUÑOZ &amp;amp; ASOCIADOS S.A.S.</t>
  </si>
  <si>
    <t>INVERAMA CAPITAL S.A.S</t>
  </si>
  <si>
    <t>NEGOCIOS ESTRATEGICOS DE LA COSTA S.A.S.</t>
  </si>
  <si>
    <t>DOS&amp;amp;MEDIOS S A S</t>
  </si>
  <si>
    <t>AGROINVERSORA DIAZ MORENO Y CIA S EN C</t>
  </si>
  <si>
    <t>CONOCIMIENTO APLICADO S.A.S.</t>
  </si>
  <si>
    <t>VOCES CONSULTORES S.A.S.</t>
  </si>
  <si>
    <t>M.P.G GESTION INTERNACIONAL SAS</t>
  </si>
  <si>
    <t>MERITUM CONSULTING LTDA</t>
  </si>
  <si>
    <t>VIZAR S.A.S.</t>
  </si>
  <si>
    <t>LCA CONSULTORIA S.A.S</t>
  </si>
  <si>
    <t>RESERVICIOS EL PINAR S.A.S.</t>
  </si>
  <si>
    <t>PCM GROUP S.A.S.</t>
  </si>
  <si>
    <t>CONSULTORES PFT S.A.S.</t>
  </si>
  <si>
    <t>HERITAGE FINANCIAL ADVISORS S A S</t>
  </si>
  <si>
    <t>PRONOSTICOS SAS</t>
  </si>
  <si>
    <t>RISK SOLUTION GROUP S.A.S.</t>
  </si>
  <si>
    <t>INMOBILIARIA RAOS S.A.S.</t>
  </si>
  <si>
    <t>CURCURU S.A.S.</t>
  </si>
  <si>
    <t>CAPITALCORP S A S</t>
  </si>
  <si>
    <t>E-ESTRATEGICA.COM S.A.S.</t>
  </si>
  <si>
    <t>DACASA INVESTMENT CO SAS</t>
  </si>
  <si>
    <t>A-SENTIR APRENDIZAJE SISTÉMICO S.A.S.</t>
  </si>
  <si>
    <t>RINOCERONTE 360 S.A.S.</t>
  </si>
  <si>
    <t>ACRG INVERSIONES SAS</t>
  </si>
  <si>
    <t>INVERSIONES VALVIC SAS</t>
  </si>
  <si>
    <t>CORE BUSINESS CONSULTORIA GERENCIAL SAS</t>
  </si>
  <si>
    <t>INVERSIONES MEJIA Y MEJIA S A S</t>
  </si>
  <si>
    <t>KINGSTON INVERSIONES S A S</t>
  </si>
  <si>
    <t>ATOS S.A.S.</t>
  </si>
  <si>
    <t>B.O.T. SAS</t>
  </si>
  <si>
    <t>SOLUCIONES EMPRESARIALES SCOTTSDALE SAS</t>
  </si>
  <si>
    <t>HECTOR AUGUSTO LONDONO ARROYAVE</t>
  </si>
  <si>
    <t>PINEDA CONSULTING S A S</t>
  </si>
  <si>
    <t>AMUC S.A.S</t>
  </si>
  <si>
    <t>GRUPO VELHER S.A.S</t>
  </si>
  <si>
    <t>INVERSIONES TORREJON S.A.S.</t>
  </si>
  <si>
    <t>PROMOCIONES GATO S.A.S.</t>
  </si>
  <si>
    <t>GEOCAT INGENIERIA SAS</t>
  </si>
  <si>
    <t>RED LOGISTICA INTERNACIONAL S A S</t>
  </si>
  <si>
    <t>ALDICA S.A.S.</t>
  </si>
  <si>
    <t>URBAN CARGO SAS</t>
  </si>
  <si>
    <t>A M VALENZUELA ARQUITECTOS S A S</t>
  </si>
  <si>
    <t>DAKC EXPRESS LOGISTICS SAS</t>
  </si>
  <si>
    <t>HGM HOTELS S.A.S.</t>
  </si>
  <si>
    <t>INVERSIONES GFW COLOMBIA SAS</t>
  </si>
  <si>
    <t>INVERSIONES SUNSET S.A.S.</t>
  </si>
  <si>
    <t>PIZANO HERMANOS SAS</t>
  </si>
  <si>
    <t>INVERSIONES SIRIRI S.A.S.</t>
  </si>
  <si>
    <t>CLIENTES WIDDU S.A.S.</t>
  </si>
  <si>
    <t>AIR LIQUIDE COLOMBIA SERVICIOS S.A.S.</t>
  </si>
  <si>
    <t>TODAYPAY S.A.S.</t>
  </si>
  <si>
    <t>TERRANOVA CORP S.A.S.</t>
  </si>
  <si>
    <t>BPO COMPAÑIA NACIONAL DE COBRANZA Y RECAUDO EXTRA SAS</t>
  </si>
  <si>
    <t>ARMELLINI S.A.S.</t>
  </si>
  <si>
    <t>INVERSIONES ZAMBRANO CLIMENT S.A.S.</t>
  </si>
  <si>
    <t>ASESORIAS EN COMERCIO EXTERIOR Y LOGISTICA ACEL SAS</t>
  </si>
  <si>
    <t>INVERSIONES POMAROSA S.A.S.</t>
  </si>
  <si>
    <t>KURDI S.A.S.</t>
  </si>
  <si>
    <t>GUALU S.A.S.</t>
  </si>
  <si>
    <t>ELEMENT ORGANIZATIONAL ADVISORY SAS</t>
  </si>
  <si>
    <t>COMERCIO INTERNACIONAL TRANSGLOBAL S A S</t>
  </si>
  <si>
    <t>COMPAÑÍA SIN NOMBRE S.A.S</t>
  </si>
  <si>
    <t>INVERSIONES MM UNIDAS S.A.S.</t>
  </si>
  <si>
    <t>FORTALEZA Y DESARROLLO SAS</t>
  </si>
  <si>
    <t>INVERSIONES 3B S.A.S.</t>
  </si>
  <si>
    <t>GRUPO COPAM S A S</t>
  </si>
  <si>
    <t>CONSULTORES Y DISEÑADORES DE SOLUCIONES C&amp;amp;D S.A.S</t>
  </si>
  <si>
    <t>ALDENKO S.A.S.</t>
  </si>
  <si>
    <t>UNIVERSAL DE PROCESOS Y SERVICIOS DE OUTSOURCING S.A.S.</t>
  </si>
  <si>
    <t>INVERSIONES DANAG S A S</t>
  </si>
  <si>
    <t>SAQQARA INVESTMENTS S.A.S.</t>
  </si>
  <si>
    <t>RISCO FINANZAS CORPORATIVAS SAS</t>
  </si>
  <si>
    <t>GESTION COMERCIAL EFECTIVA GECOE S A S</t>
  </si>
  <si>
    <t>LFAM CONSULTORES SAS</t>
  </si>
  <si>
    <t>MEGALT INVERSIONES S A S</t>
  </si>
  <si>
    <t>FLORENTINA ARBELAEZ S.A.S</t>
  </si>
  <si>
    <t>PELÁEZ ISAZA S.A.S.</t>
  </si>
  <si>
    <t>LEAN SIGMA SOLUTIONS S.A.S</t>
  </si>
  <si>
    <t>MI CUENTO- SOCIEDAD POR ACCIONES SIMPLIFICADA</t>
  </si>
  <si>
    <t>CEJ CONSULTORES DE NEGOCIOS S.A.S</t>
  </si>
  <si>
    <t>INVERSIONES Y VALORES BOGOTA SAS</t>
  </si>
  <si>
    <t>NEGOCIOS LOP S.A.S.</t>
  </si>
  <si>
    <t>INTERVITEC S A S</t>
  </si>
  <si>
    <t>CAPITAL EXPONENCIAL S.A.S.</t>
  </si>
  <si>
    <t>INVERSIONES AGRICOLAS DE IMPACTO S A S</t>
  </si>
  <si>
    <t>COMPAÑIA INMOBILIARIA ALTAGRACIA SAS</t>
  </si>
  <si>
    <t>INVERSIONES ARGUSA S.A.S.</t>
  </si>
  <si>
    <t>INVERLINK INVERSIONES ALTERNATIVAS S.A.S</t>
  </si>
  <si>
    <t>DOBLE A ADMINISTRACIONES SAS</t>
  </si>
  <si>
    <t>AVANZAR ASOCIADOS S.A.S</t>
  </si>
  <si>
    <t>J G R PROYECTOS SAS</t>
  </si>
  <si>
    <t>CHURCA S A S</t>
  </si>
  <si>
    <t>INVERSIONES RINCON TAMAYO SAS</t>
  </si>
  <si>
    <t>DETECH S.A.S.</t>
  </si>
  <si>
    <t>AES INVERSIONES S.A.S</t>
  </si>
  <si>
    <t>HOLDING COMERCIAL LATAM SAS</t>
  </si>
  <si>
    <t>FINDECA S.A.S.</t>
  </si>
  <si>
    <t>ASSERTIVENESS PARTNERING AND INNOVATION API SAS</t>
  </si>
  <si>
    <t>VELUGAR S.A.S.</t>
  </si>
  <si>
    <t>ENESTRAT S A S</t>
  </si>
  <si>
    <t>PROTECCION TRABAJO Y SALUD I.P.S. S.A.S.</t>
  </si>
  <si>
    <t>OIPS-ORGANIZACION INTEGRAL DE PROTECCION Y SEGURIDAD S.A.S</t>
  </si>
  <si>
    <t>CONTROL TOTAL DE PERDIDAS SAS</t>
  </si>
  <si>
    <t>ADMINISTRADORA INTEGRAL DE SERVICIOS S.A.S.</t>
  </si>
  <si>
    <t>SUGERENCIA CONSULTORES S.A.S.</t>
  </si>
  <si>
    <t>DYNAMYCA AMERICA LATINA SAS</t>
  </si>
  <si>
    <t>PDC HOLDING SAS</t>
  </si>
  <si>
    <t>OPRON S.A.S</t>
  </si>
  <si>
    <t>EXPOCONSULTORIA S.A.S</t>
  </si>
  <si>
    <t>CONSULTORIA FINANCIERA Y COMERCIAL SAS</t>
  </si>
  <si>
    <t>ESTRUCTURAS FINANCIERAS SOCIEDAD POR ACCIONES SIMPLIFICADA</t>
  </si>
  <si>
    <t>LIFT GROWTH AND INNOVATION SAS</t>
  </si>
  <si>
    <t>TORHER &amp;amp; CIA S C A</t>
  </si>
  <si>
    <t>INVERSIONES PROVEGO S.A.S.</t>
  </si>
  <si>
    <t>DESARROLLOS BUGANVILIA S.A.S.</t>
  </si>
  <si>
    <t>INSA INGENIERÍA Y SISTEMAS AMBIENTALES S.A.S.</t>
  </si>
  <si>
    <t>INVERSIONES MEDAH S A S</t>
  </si>
  <si>
    <t>GERENCIA PUBLICA Y PRIVADA SAS.</t>
  </si>
  <si>
    <t>URCA S.A.S.</t>
  </si>
  <si>
    <t>MOBILITY WORK S.A.S</t>
  </si>
  <si>
    <t>CARAMELO COOLTURA S.A.S.</t>
  </si>
  <si>
    <t>MERCANTIL ALIADA S.A.S.</t>
  </si>
  <si>
    <t>I&amp;amp;E MEANINGFUL RESEARCH SAS</t>
  </si>
  <si>
    <t>TORREJAR VELASQUEZ Y CIA S.A.S.</t>
  </si>
  <si>
    <t>EXPATGROUP.CO S.A.S.</t>
  </si>
  <si>
    <t>HIGH VALUE CONSULTING SAS</t>
  </si>
  <si>
    <t>JU&amp;amp;CA S.A.S</t>
  </si>
  <si>
    <t>MADINSP COLOMBIA</t>
  </si>
  <si>
    <t>ALPHA CENTAURI S.A.S.</t>
  </si>
  <si>
    <t>VICO CONSULTORES S.A.S</t>
  </si>
  <si>
    <t>GESCLICK S.A.S</t>
  </si>
  <si>
    <t>CONSULTORA DE MERCADO SAS</t>
  </si>
  <si>
    <t>ACTIVIDADES ALIANZAS Y CONVENIOS S A S</t>
  </si>
  <si>
    <t>MARIA TERESA POLO HERNANDEZ</t>
  </si>
  <si>
    <t>MARTINEZ ARISTIZABAL CONSULTORES S.A.S.</t>
  </si>
  <si>
    <t>DECISIONES INTELIGENTES DI-AVANTE SAS</t>
  </si>
  <si>
    <t>AXON COMUNICACION CORPORATIVA LTDA</t>
  </si>
  <si>
    <t>PENTA ASESORIAS FINANCIERAS S.A.S.</t>
  </si>
  <si>
    <t>QUIMICOS FARMACEUTICOS ABOGADOS S.A.S</t>
  </si>
  <si>
    <t>DRLAW &amp;amp; ASOCIADOS S.A.S</t>
  </si>
  <si>
    <t>FORTIA MINERALS INVESTMENTS COLOMBIA S.A.S.</t>
  </si>
  <si>
    <t>SERVICIOS ASESORIAS E INVERSIONES SAI SAS</t>
  </si>
  <si>
    <t>SAKECA INVERSIONES Y ASESORÍAS S.A.S</t>
  </si>
  <si>
    <t>GEOLOGISTICA S A S</t>
  </si>
  <si>
    <t>CASTIBLANCO TRANSPORTES Y SERVICIOS ESPECIALES SAS</t>
  </si>
  <si>
    <t>DH INVERSIONES S.A.S.</t>
  </si>
  <si>
    <t>TELMA DE MORAES SAS</t>
  </si>
  <si>
    <t>DAFOCO S.A.S.</t>
  </si>
  <si>
    <t>COMPETITOR S.A.S</t>
  </si>
  <si>
    <t>A&amp;amp;C ASESORES Y CONSULTORES INTEGRALES S.A.S.</t>
  </si>
  <si>
    <t>MCB HOLDING SAS</t>
  </si>
  <si>
    <t>HOOP INVERSIONES S.A.S.</t>
  </si>
  <si>
    <t>SI 365 S.A.S.</t>
  </si>
  <si>
    <t>VISSO INVERSIONES S.A.S</t>
  </si>
  <si>
    <t>MILAN ANTONIO S A S</t>
  </si>
  <si>
    <t>HERMEJA S.A.S.</t>
  </si>
  <si>
    <t>AFINVA CONSULTORES SAS</t>
  </si>
  <si>
    <t>TECNO GESTION FD S A S</t>
  </si>
  <si>
    <t>GRUPO EMPRESARIAL DE BIENES Y SERVICIOS PROFESIONALES S A S</t>
  </si>
  <si>
    <t>SMAART COMMS S.A.S</t>
  </si>
  <si>
    <t>DIDASKO RETOS Y SOLUCIONES EMPRESARIALES S A S</t>
  </si>
  <si>
    <t>ENPROSPERIDAD FAMILIAR S.A.S.</t>
  </si>
  <si>
    <t>JR CONSULTORIA INTEGRAL S.A.S.</t>
  </si>
  <si>
    <t>INVERSIONES E INGENIERIA VILLEGAS GUTIERREZ S.A.S.</t>
  </si>
  <si>
    <t>CONSULTORIAS E INVERSIONES ALOA SAS</t>
  </si>
  <si>
    <t>MACONDA, ASESORIAS, REPRESENTACIONES Y SERVICIOS S.A.S</t>
  </si>
  <si>
    <t>INVESTCOL S A S</t>
  </si>
  <si>
    <t>VISION EXTERNA PROFESIONAL CONSULTORES LTDA</t>
  </si>
  <si>
    <t>LEL CONSULTING S.A.S</t>
  </si>
  <si>
    <t>VICKYBE S A S</t>
  </si>
  <si>
    <t>DPB 84 S.A.S.</t>
  </si>
  <si>
    <t>ANSENA S.A.S.</t>
  </si>
  <si>
    <t>CENTRO DE FORMACION Y ESTUDIOS EN LIDERAZGO Y GESTION S A S</t>
  </si>
  <si>
    <t>INVERSIONES MBQ S.A.S.</t>
  </si>
  <si>
    <t>JOSE LUIS PEREZ RODRIGUEZ S.A.S</t>
  </si>
  <si>
    <t>CONNOR INVESTMENTS S.A.S.</t>
  </si>
  <si>
    <t>CALAMODO S.A.S.</t>
  </si>
  <si>
    <t>ASINTE ASESORIAS Y CONSULTORIAS INTEGRALES SAS</t>
  </si>
  <si>
    <t>ECS CONSULTORES S A S</t>
  </si>
  <si>
    <t>CONSULTORES &amp;amp; AUDITORES EN GESTION SAS</t>
  </si>
  <si>
    <t>PEREZ TORO &amp;amp; CIA SAS</t>
  </si>
  <si>
    <t>SOCIEDAD INVERTECH S.A.S</t>
  </si>
  <si>
    <t>GLV INNOVA SOLUCIONES LTDA</t>
  </si>
  <si>
    <t>INVERSIONES A.B.M. S.A.S.</t>
  </si>
  <si>
    <t>IDEM CO VENTURES SAS</t>
  </si>
  <si>
    <t>DEL RIO CONSULTORIAS S.A.S.</t>
  </si>
  <si>
    <t>PFS SAS</t>
  </si>
  <si>
    <t>CIENTO8A S.A.S.</t>
  </si>
  <si>
    <t>VERTEX RESOURCES SAS</t>
  </si>
  <si>
    <t>ISAZA HERNANDEZ S.A.S.</t>
  </si>
  <si>
    <t>INVERSIONES PELÁEZ V. S.A.S.</t>
  </si>
  <si>
    <t>DPR COLOMBIA S A S</t>
  </si>
  <si>
    <t>M&amp;amp;P INVERSIONES SAS</t>
  </si>
  <si>
    <t>POTENCIA ASESORIA EMPRESARIAL S.A.S.</t>
  </si>
  <si>
    <t>PESSOA SAS</t>
  </si>
  <si>
    <t>EMPRESA MULTIMODAL S.A.S</t>
  </si>
  <si>
    <t>COMERCIALIZADORA VIDA GLOBAL SAS</t>
  </si>
  <si>
    <t>OSPINA ARANGO OSAR SAS</t>
  </si>
  <si>
    <t>PENBAR S.A.S</t>
  </si>
  <si>
    <t>MP &amp;amp; R S A S</t>
  </si>
  <si>
    <t>HIGHLANDER ENERGY COLOMBIA S A S</t>
  </si>
  <si>
    <t>SMART VIABLE VISION TECHNOLOGY S.A.S.</t>
  </si>
  <si>
    <t>BIENES IMPRONTA S.A.S.</t>
  </si>
  <si>
    <t>SF WELL SERVICES SAS</t>
  </si>
  <si>
    <t>TRES M - A S.A.S.</t>
  </si>
  <si>
    <t>HIDROSERVICIOS S.A.S.</t>
  </si>
  <si>
    <t>BONUS BI SAS</t>
  </si>
  <si>
    <t>FILGRAL S.A.S.</t>
  </si>
  <si>
    <t>CBP CONSULTORIA S.A.S</t>
  </si>
  <si>
    <t>PRIANA CONSULTORES S.A.S.</t>
  </si>
  <si>
    <t>GALILEO INVESTMENTS S.A.S.</t>
  </si>
  <si>
    <t>AUGUSTO JIMENEZ CONSULTORES SAS</t>
  </si>
  <si>
    <t>GRUPO MANKA S.A.S</t>
  </si>
  <si>
    <t>XELA DIGITAL S.A.S</t>
  </si>
  <si>
    <t>INVERSIONES VIROD SAS</t>
  </si>
  <si>
    <t>GREEN MANGO S.A.S.</t>
  </si>
  <si>
    <t>2H2M S A S</t>
  </si>
  <si>
    <t>ANALITICA ACADEMICA SAS - EN REORGANIZACIÓN</t>
  </si>
  <si>
    <t>B2B CONSULTORIA S A S</t>
  </si>
  <si>
    <t>CASAM CENTRO DE SERVICIOS S.A.S.</t>
  </si>
  <si>
    <t>CB OUTSOURCING SERVICES S.A.S.</t>
  </si>
  <si>
    <t>INNOVASERVI MEDELLIN S.A.S.</t>
  </si>
  <si>
    <t>GARCIA MORENO &amp;amp; ASOCIADOS GMA S A S</t>
  </si>
  <si>
    <t>ISAZA ALEMAN SAS</t>
  </si>
  <si>
    <t>FINANZAS ALTERNAS SAS</t>
  </si>
  <si>
    <t>CORPORACION LONJA INMOBILIARIA DE SANTANDER</t>
  </si>
  <si>
    <t>VALGUZ SAS</t>
  </si>
  <si>
    <t>DQ PRO S A S</t>
  </si>
  <si>
    <t>MERCADEO VIRTUAL S.A.</t>
  </si>
  <si>
    <t>SOBRE CARROS S.A.S.</t>
  </si>
  <si>
    <t>ABROAD SOLUTIONS S.A.S</t>
  </si>
  <si>
    <t>IFRS MASTERS COLOMBIA SAS</t>
  </si>
  <si>
    <t>ENERDY COLOMBIA SAS</t>
  </si>
  <si>
    <t>HUBBOG S A S</t>
  </si>
  <si>
    <t>SAMALLO S A S</t>
  </si>
  <si>
    <t>INVERSIONES PAMM S.A.S.</t>
  </si>
  <si>
    <t>WILSON LEARNING ANDINA Y RIO DE LA PLATA S A S</t>
  </si>
  <si>
    <t>INVERSIONES Y ASESORIAS JANO S.A.S.</t>
  </si>
  <si>
    <t>INVERSIONES ACOL S.A.S.</t>
  </si>
  <si>
    <t>ELVAS SOCIEDAD EN COMANDITA SIMPLE</t>
  </si>
  <si>
    <t>HELLO 56 S.A.S.</t>
  </si>
  <si>
    <t>MURANO CONSULTORES S.A.S.</t>
  </si>
  <si>
    <t>SOCIEDAD INVERSORA O P S A S</t>
  </si>
  <si>
    <t>FEGED &amp;amp; CIA S A S</t>
  </si>
  <si>
    <t>LOGINCOMEX SAS</t>
  </si>
  <si>
    <t>KEYSTONE MARKET DEVELOPERS S.A.S.</t>
  </si>
  <si>
    <t>GEMINI G&amp;amp;C S.A.S.</t>
  </si>
  <si>
    <t>MASTERS LATIN AMERICA SAS</t>
  </si>
  <si>
    <t>VAMGO &amp;amp; CIA S EN C. A.</t>
  </si>
  <si>
    <t>ALBUQUERQUE S.A.S.</t>
  </si>
  <si>
    <t>INVERSIONES NT3 S.A.S.</t>
  </si>
  <si>
    <t>MZ INVESCO S.A.S</t>
  </si>
  <si>
    <t>MMGM S.A.S.</t>
  </si>
  <si>
    <t>BEESION LATINOAMERICA S.A.S</t>
  </si>
  <si>
    <t>ALTERNATIVAS FINANCIERAS DE COLOMBIA S.A.S.</t>
  </si>
  <si>
    <t>INBANCA S.A.S</t>
  </si>
  <si>
    <t>F. MEDINA A. S.A.S</t>
  </si>
  <si>
    <t>VISUALIZZA S.A.S.</t>
  </si>
  <si>
    <t>KAJUVA INVESMENTS &amp;amp; PROYECTS S.A.S</t>
  </si>
  <si>
    <t>DIANA MARIA DIAZ CARRERO</t>
  </si>
  <si>
    <t>QÜID LAB SAS</t>
  </si>
  <si>
    <t>DAVILA CONSULTORES ATRIAN PARTNERS SAS</t>
  </si>
  <si>
    <t>NORFOLK REAL ESTATE COLOMBIA S.A.S.</t>
  </si>
  <si>
    <t>MM HUMAN CAPITAL S.A.S.</t>
  </si>
  <si>
    <t>ATELIER MIMI S.A.S.</t>
  </si>
  <si>
    <t>PLAZA BRISAS DE LOS ALAMOS S.A.S.</t>
  </si>
  <si>
    <t>COLOMBIAN HILLS INVESTMENT S.A.S.</t>
  </si>
  <si>
    <t>LC2 LOGISTICA S.A.S</t>
  </si>
  <si>
    <t>CONANALIZAR SAS</t>
  </si>
  <si>
    <t>CUATRO MAS UNO S.A.S.</t>
  </si>
  <si>
    <t>INVERSIONES PACKARD S A S</t>
  </si>
  <si>
    <t>RENROD INVERSIONES S.A.S.</t>
  </si>
  <si>
    <t>RESOURCES MANAGEMENT CONSULTING S.A.S.</t>
  </si>
  <si>
    <t>PROFIT INTELIGENCIA FINANCIERA S.A.S.</t>
  </si>
  <si>
    <t>CONEXION PRO S.A.S</t>
  </si>
  <si>
    <t>ASESORIAS &amp;amp; MARKETING S.A.S</t>
  </si>
  <si>
    <t>JARAMILLO DE FRANCISCO ASESORES DE SEGUROS LIMITADA</t>
  </si>
  <si>
    <t>KJ TOP SERVICES SAS</t>
  </si>
  <si>
    <t>IDEOLOGICA S.A.S.</t>
  </si>
  <si>
    <t>VARACA S A S</t>
  </si>
  <si>
    <t>FINANSOLUTION S.A.S</t>
  </si>
  <si>
    <t>LUKL S.A.S.</t>
  </si>
  <si>
    <t>RANGEL &amp;amp; CIA ASESORES SAS</t>
  </si>
  <si>
    <t>AGENCIA DE ADUANAS COINTEX SAS NIVEL 2</t>
  </si>
  <si>
    <t>INVERSIONES BERPEL S.A.S.</t>
  </si>
  <si>
    <t>SATORO S A S</t>
  </si>
  <si>
    <t>ASA SERVICIOS ESPECIALIZADOS S.A.S.</t>
  </si>
  <si>
    <t>INVERSIONES M E M &amp;amp; CIA S C A</t>
  </si>
  <si>
    <t>EL ALTO DEL OSO SAS</t>
  </si>
  <si>
    <t>INGENIERÍA TÁCTICA S.A.S.</t>
  </si>
  <si>
    <t>INVERSIONES CLAZ S A S</t>
  </si>
  <si>
    <t>T&amp;amp;A TOPA &amp;amp; ASOCIADOS LTDA</t>
  </si>
  <si>
    <t>INVERSIONES REMYS S A S</t>
  </si>
  <si>
    <t>SELECCION EMPRESARIAL S.A.S</t>
  </si>
  <si>
    <t>INVERSIONES AURORA COLOMBIA S A S</t>
  </si>
  <si>
    <t>EMPRESA DE COMERCIO EXTERIOR SAS</t>
  </si>
  <si>
    <t>ALTO PROYECTOS S A S</t>
  </si>
  <si>
    <t>ÉXODOS VENTURES S.A.S.</t>
  </si>
  <si>
    <t>GRUPO LA LEYENDA S.A.S.</t>
  </si>
  <si>
    <t>ARANCHELL S.A.S.</t>
  </si>
  <si>
    <t>ELEMENTAL AIM S A S</t>
  </si>
  <si>
    <t>VALJER ENERGY S A S</t>
  </si>
  <si>
    <t>R.C. ALIANZAS EFICACES S.A.S.</t>
  </si>
  <si>
    <t>CL CAPITAL BANCA DE INVERSIÓN SAS</t>
  </si>
  <si>
    <t>INSTITUTO HALAL IBEROAMERICANO S.A.S</t>
  </si>
  <si>
    <t>PRATIO CONSULTORES SAS</t>
  </si>
  <si>
    <t>QUINTA ALALUZ S.A.S.</t>
  </si>
  <si>
    <t>AZIONE S A S</t>
  </si>
  <si>
    <t>P10 INVERSIONES S.A.S</t>
  </si>
  <si>
    <t>NEXXT LOGISTICS S.A.S.</t>
  </si>
  <si>
    <t>ZEUS CAPITAL S A S</t>
  </si>
  <si>
    <t>INVERSIONES REAL ESTATE S.A.S</t>
  </si>
  <si>
    <t>CAPITAL SOSTENIBLE S.A.S.</t>
  </si>
  <si>
    <t>VELUR S.A.S.</t>
  </si>
  <si>
    <t>CION S A S</t>
  </si>
  <si>
    <t>VALOR ACTUARIAL HENAO &amp;amp; HENAO S.A.S.</t>
  </si>
  <si>
    <t>INVERSIONES J MONTI S.A.S</t>
  </si>
  <si>
    <t>INVERSIONES SOBERANO SAS</t>
  </si>
  <si>
    <t>MIO SST S.A.S.</t>
  </si>
  <si>
    <t>MAGNOLIA INVESTMENTS S.A.S.</t>
  </si>
  <si>
    <t>PROTIVITI MEMBER FIRM COLOMBIA S.A.S</t>
  </si>
  <si>
    <t>DCFF INNOVACION FINANCIERA S A S</t>
  </si>
  <si>
    <t>LOPEZ MARTINEZ CONSULTORIA Y COMUNICACIONES SAS</t>
  </si>
  <si>
    <t>ROCA SALVATELLA BOGOTA SAS</t>
  </si>
  <si>
    <t>CONEXION AGROINDUSTRIAL S.A.S</t>
  </si>
  <si>
    <t>MC KEAN CONSULTORES S.A.S</t>
  </si>
  <si>
    <t>PASSIO SAS</t>
  </si>
  <si>
    <t>VERDE ALTO HOLDINGS S.A.S.</t>
  </si>
  <si>
    <t>NORTE COMERCIAL ESTRATEGIA SAS</t>
  </si>
  <si>
    <t>VENEZOLANA DE CONTROL INTERMODAL VECONINTER S A</t>
  </si>
  <si>
    <t>VIRGINIA LOPEZ B CONSULTORIA EN GESTION DEL TALENTO SAS</t>
  </si>
  <si>
    <t>RIVERSIDE S A S</t>
  </si>
  <si>
    <t>LA SITIERIA S.A.S.</t>
  </si>
  <si>
    <t>INVERSIONES CONTIAGRO S.A.S</t>
  </si>
  <si>
    <t>FINPHARMA SAS</t>
  </si>
  <si>
    <t>SEGEN VENTURES S.A.S</t>
  </si>
  <si>
    <t>SIGIRIYA S.A.S.</t>
  </si>
  <si>
    <t>PRODUCCIONES NHR S.A.S</t>
  </si>
  <si>
    <t>STANTON CHASE COLOMBIA S A S</t>
  </si>
  <si>
    <t>DG E HIJOS INVERSIONES S A S</t>
  </si>
  <si>
    <t>2 ELE S.A.S.</t>
  </si>
  <si>
    <t>SOLEO CAPITAL S A S</t>
  </si>
  <si>
    <t>INVERSIONES DIMELE S.A.S.</t>
  </si>
  <si>
    <t>EGEO HOLDINGS SAS</t>
  </si>
  <si>
    <t>BALICRA 2 SAS</t>
  </si>
  <si>
    <t>SERPRO DIGITAL S.A.S.</t>
  </si>
  <si>
    <t>BEVAN &amp;amp; PARTNERS SOLUTIONS S A S</t>
  </si>
  <si>
    <t>COMPAÑIA DE PROYECTOS Y SOLUCIONES EMPRESARIALES SAS</t>
  </si>
  <si>
    <t>ABACO FINANCIAL CONSULTING S.A.S.</t>
  </si>
  <si>
    <t>DENK S.A.S</t>
  </si>
  <si>
    <t>VENTURA CAPITAL SAS</t>
  </si>
  <si>
    <t>NEXPAY COLOMBIA S A S</t>
  </si>
  <si>
    <t>MOLSON COORS COLOMBIA SAS</t>
  </si>
  <si>
    <t>INVERSIONES GOMVI S.A.S.</t>
  </si>
  <si>
    <t>GEF CARGO LOGISTICS S A S</t>
  </si>
  <si>
    <t>HR CONSULTORES Y AUDITORES S.A.S.</t>
  </si>
  <si>
    <t>INTRAGATE COLOMBIA S.A.S.</t>
  </si>
  <si>
    <t>INVERSIONES BAIT S.A.S</t>
  </si>
  <si>
    <t>INVERSIONES CUAS S.A.S.</t>
  </si>
  <si>
    <t>INVERSIONES CARGAS Y ACCESORIOS S.A.S</t>
  </si>
  <si>
    <t>PURALMA S.A.S.</t>
  </si>
  <si>
    <t>INVERSIONES REVENUE S A S</t>
  </si>
  <si>
    <t>PROYECTOS SANCAL S A S</t>
  </si>
  <si>
    <t>INVERSIONES DUQUETA SAS</t>
  </si>
  <si>
    <t>LIZARRALDE, GUTIERREZ Y ASOCIADOS SAS</t>
  </si>
  <si>
    <t>INVERSIONES LASIMA S.A.S</t>
  </si>
  <si>
    <t>FAST PRINT LTDA</t>
  </si>
  <si>
    <t>INTEGRALGROUP CONSULTING S.A.S.</t>
  </si>
  <si>
    <t>INVERSIONES CAMPOMAR SAS</t>
  </si>
  <si>
    <t>GOMEZ VALLEJO S A S</t>
  </si>
  <si>
    <t>G M CONSULTORES Y ASESORES S A S</t>
  </si>
  <si>
    <t>WOLD INVESTMENT S.A.S</t>
  </si>
  <si>
    <t>SURYA 1800 S A S</t>
  </si>
  <si>
    <t>CONSULTORIA TECNICA DE OBRAS S.A.S.</t>
  </si>
  <si>
    <t>ELOISMA S.A.S.</t>
  </si>
  <si>
    <t>VALORACIONES DE COLOMBIA S.A.S.</t>
  </si>
  <si>
    <t>PROYECCION REGIONAL S.A.S</t>
  </si>
  <si>
    <t>FASTCOL AIRCRAFT DE COLOMBIA S A S</t>
  </si>
  <si>
    <t>PROVENZA 42 S. A. S.</t>
  </si>
  <si>
    <t>INVERSIONES URIBE BOTERO Y CIA S.A.S.</t>
  </si>
  <si>
    <t>GANDALF CONSULTING SAS</t>
  </si>
  <si>
    <t>NEXT STEP CONSULTING SAS</t>
  </si>
  <si>
    <t>WE ARE ASTRA S.A.S.</t>
  </si>
  <si>
    <t>AVE FENIX PRODUCCIONES S A S</t>
  </si>
  <si>
    <t>ALISOURCE SAS</t>
  </si>
  <si>
    <t>YORBALINDA S.A.S.</t>
  </si>
  <si>
    <t>COMERCIAL MEIJI S.A.S</t>
  </si>
  <si>
    <t>INVERSIONES YPACARAI S.A.S.</t>
  </si>
  <si>
    <t>S.F AMAYA &amp;amp; CIA S EN C</t>
  </si>
  <si>
    <t>INVERSIONES OSPINA RAMIREZ S.A.S.</t>
  </si>
  <si>
    <t>LIGOTRU S.A.S.</t>
  </si>
  <si>
    <t>HERAL ASOCIADOS S EN C</t>
  </si>
  <si>
    <t>HAYLEY GONZALEZ RODRIGUEZ</t>
  </si>
  <si>
    <t>PROMETO S.A.S.</t>
  </si>
  <si>
    <t>ISOMA COLOMBIA S A S</t>
  </si>
  <si>
    <t>CASTAÑO SAIZ INGENIEROS S.A.S - CASAI S.A.S</t>
  </si>
  <si>
    <t>BELLS MEDIOS LIMITADA</t>
  </si>
  <si>
    <t>DIZA PRIME S.A.S.</t>
  </si>
  <si>
    <t>SYNERGIA CONSULTORIA Y GESTION S.A.S</t>
  </si>
  <si>
    <t>SU GO SAS</t>
  </si>
  <si>
    <t>HIRLON S.A.S.</t>
  </si>
  <si>
    <t>CALLO CIA.S. EN C</t>
  </si>
  <si>
    <t>FAGOME S A S</t>
  </si>
  <si>
    <t>INVERSIONES ZAMTRI S.A.S.</t>
  </si>
  <si>
    <t>FOGOMEZ SAS</t>
  </si>
  <si>
    <t>OPTIM CONSULT S A S</t>
  </si>
  <si>
    <t>CONSULTORIA EN TALENTO HUMANO LDB S.A.S.</t>
  </si>
  <si>
    <t>DIRECTTO FINANZAS S.A.S.</t>
  </si>
  <si>
    <t>M.L RESTREPO VELEZ Y COMPAÑIA S.A.S.</t>
  </si>
  <si>
    <t>G.I. CONSULTORES ANDINOS S.A.S.</t>
  </si>
  <si>
    <t>AMM INSURANCE SERVICES SAS</t>
  </si>
  <si>
    <t>ALMEJA S.A.S</t>
  </si>
  <si>
    <t>FINAURO S A S</t>
  </si>
  <si>
    <t>RICARDO SALA CONSULTORES SAS</t>
  </si>
  <si>
    <t>INERCIA VALOR S.A.S.</t>
  </si>
  <si>
    <t>INSAUSE SAS</t>
  </si>
  <si>
    <t>PRAXIS EMPRESARIAL S A</t>
  </si>
  <si>
    <t>CÍA LA QUERENCIA S.A.S</t>
  </si>
  <si>
    <t>SERVIPUBLICOS Y GESTION INTEGRAL S.A.S.</t>
  </si>
  <si>
    <t>SWIFT TECHNICAL COLOMBIA S A S</t>
  </si>
  <si>
    <t>ROAD 21 SAS</t>
  </si>
  <si>
    <t>IN-NOVA COLOMBIA S A S</t>
  </si>
  <si>
    <t>BEYOND IDEATION GROUP SAS</t>
  </si>
  <si>
    <t>INTAK S.A.S.</t>
  </si>
  <si>
    <t>PIAYA CAYANA S.A.S</t>
  </si>
  <si>
    <t>DIMARTIN COLOMBIA S.A.S.</t>
  </si>
  <si>
    <t>ACTIVE SOURCING SAS</t>
  </si>
  <si>
    <t>GRUPO MACANA S A S</t>
  </si>
  <si>
    <t>TAXINET SAS</t>
  </si>
  <si>
    <t>SOCIEDAD SERVICIOS DE IMPUESTOS MUNICIPALES S.A</t>
  </si>
  <si>
    <t>SARGUZ SOCIEDAD POR ACCIONES SIMPLIFICADA</t>
  </si>
  <si>
    <t>INVERSIONES ROMERO GALLEGO PEÑA S A S</t>
  </si>
  <si>
    <t>CYLU S.A.S.</t>
  </si>
  <si>
    <t>CORPORATIVO DE BIENES S.A.S</t>
  </si>
  <si>
    <t>ASURO CONSULTORIAS S.A.S.</t>
  </si>
  <si>
    <t>METTADI SAS</t>
  </si>
  <si>
    <t>SANCAMI S.A.S.</t>
  </si>
  <si>
    <t>BONANZA PROYECTOS Y NEGOCIOS S.A.S</t>
  </si>
  <si>
    <t>INVERSIONES VAROU SAS</t>
  </si>
  <si>
    <t>CANDAMO INVERSIONES S.A.S.</t>
  </si>
  <si>
    <t>EL SOL DEL MEMBRILLO SOCIEDAD POR ACCIONES SIMPLIFICADA</t>
  </si>
  <si>
    <t>ANKARA SOLUTIONS S.A.</t>
  </si>
  <si>
    <t>E-LEAD S.A.S.</t>
  </si>
  <si>
    <t>AFIANZA SAS</t>
  </si>
  <si>
    <t>INVERSIONES CARPAHER S.A.S.</t>
  </si>
  <si>
    <t>MI NINA S.A.S.</t>
  </si>
  <si>
    <t>JAUS S A S</t>
  </si>
  <si>
    <t>COACHING &amp;amp; MENTORING CONSULTANTS S.A.S.</t>
  </si>
  <si>
    <t>FB GLOBAL SAS</t>
  </si>
  <si>
    <t>LATITUDES TRAINING, COACHING &amp;amp; CONSULTING S.A.S.</t>
  </si>
  <si>
    <t>FINANZAS &amp;amp; EMPRESA CONSULTORES S.A.S.</t>
  </si>
  <si>
    <t>GRUPO MAGNOLIO Y CIA SAS</t>
  </si>
  <si>
    <t>INVERSIONES VMA S.A.S</t>
  </si>
  <si>
    <t>VELJUR S.A.S.</t>
  </si>
  <si>
    <t>ADMINISTRACION INTEGRAL DEL CARIBE S.A.S</t>
  </si>
  <si>
    <t>GESTIONES &amp;amp; SERVICIOS INTEGRALES SAS</t>
  </si>
  <si>
    <t>SANCHEZ ASOCIADOS CONSULTORES S A S</t>
  </si>
  <si>
    <t>EL URUMO S A S</t>
  </si>
  <si>
    <t>GESTION PARA LA EXCELENCIA SAS</t>
  </si>
  <si>
    <t>CONSUMO CONSULTORES S.A.S</t>
  </si>
  <si>
    <t>INVERSIONES Y NEGOCIOS G 27 S.A.S.</t>
  </si>
  <si>
    <t>INVERSIONES MAKAI S A S</t>
  </si>
  <si>
    <t>AVENTURARTE S.A.S.</t>
  </si>
  <si>
    <t>SYNERGON CONSULTORES S A S</t>
  </si>
  <si>
    <t>PROREGION AD S.A.S.</t>
  </si>
  <si>
    <t>KAINOT S.A.S.</t>
  </si>
  <si>
    <t>SB WIND S.A.S</t>
  </si>
  <si>
    <t>INVERSIONES SUSSMANN HERRÁN SAS</t>
  </si>
  <si>
    <t>CUATRO ESES INVERSIONES S.A.S.</t>
  </si>
  <si>
    <t>E&amp;amp;G PROYECTOS DE INVERSION SAS</t>
  </si>
  <si>
    <t>FORTNA COLOMBIA S.A.S</t>
  </si>
  <si>
    <t>TONO AMARILLO THALO S.A.S</t>
  </si>
  <si>
    <t>INVERSIONES TABANA S.A.S.</t>
  </si>
  <si>
    <t>ADAPTO CONSULTORIA S.A.S.</t>
  </si>
  <si>
    <t>INVERSIONES ZAPURI S.A.S.</t>
  </si>
  <si>
    <t>EL RESGUARDO INVERSIONES S A S</t>
  </si>
  <si>
    <t>CARASSIUS S.A.S.</t>
  </si>
  <si>
    <t>MAGNETS &amp;amp; MIRACLES S A S</t>
  </si>
  <si>
    <t>KONVERTIO S.A.S.</t>
  </si>
  <si>
    <t>CAMBIODECHIP S.A.S</t>
  </si>
  <si>
    <t>GOSIER S.A.S</t>
  </si>
  <si>
    <t>PRIM CONSULTING SAS</t>
  </si>
  <si>
    <t>SILVA &amp;amp; BOTERO CONSULTORES S.A.S</t>
  </si>
  <si>
    <t>AZUL DEL MAR SAS</t>
  </si>
  <si>
    <t>HOLGUIN Y COMPAÑIA S EN C</t>
  </si>
  <si>
    <t>INVERSIONES SKANOR SAS</t>
  </si>
  <si>
    <t>TAVOLARA S.A.S.</t>
  </si>
  <si>
    <t>ENTREVIDAS S.A.S</t>
  </si>
  <si>
    <t>ALTOS EJECUTIVOS S.A.S.</t>
  </si>
  <si>
    <t>INVERSIONES PASO NUEVO S.A.S</t>
  </si>
  <si>
    <t>ZABAD INVERSIONES S.A.S.</t>
  </si>
  <si>
    <t>SUMINISTROS Y LOGISTICA INDUSTRIAL SAS</t>
  </si>
  <si>
    <t>GESTION ESTRATEGICA COLOMBIA S.A.S</t>
  </si>
  <si>
    <t>ACESU S.A.S</t>
  </si>
  <si>
    <t>BANDURA S C A</t>
  </si>
  <si>
    <t>NUHORIZ COLOMBIA SAS</t>
  </si>
  <si>
    <t>INVERSIONES SPORTGREEN S.A.S</t>
  </si>
  <si>
    <t>L. RESTREPO Y COMPAÑÍA S.A.S</t>
  </si>
  <si>
    <t>GRUPO 13 S A S</t>
  </si>
  <si>
    <t>HOLDING PASAR SAS</t>
  </si>
  <si>
    <t>INVERSIONES HERMANAS HERRERA S.A.S.</t>
  </si>
  <si>
    <t>COMPESUR SAS</t>
  </si>
  <si>
    <t>BUSINESS INVESTMENT TRADE SAS</t>
  </si>
  <si>
    <t>VELEZ &amp;amp; LONDOÑO S.A.S.</t>
  </si>
  <si>
    <t>SHANTI S A S</t>
  </si>
  <si>
    <t>FAMILIA ATD S A S</t>
  </si>
  <si>
    <t>ORION PROMOTORA SAS</t>
  </si>
  <si>
    <t>ADASAMI S.A.S</t>
  </si>
  <si>
    <t>TURATH S.A.S.</t>
  </si>
  <si>
    <t>FERNANDEZ NOGUERA &amp;amp; CIA SOCIEDAD EN COMANDITA POR ACCIONES S.C.A.</t>
  </si>
  <si>
    <t>INVERSIONES HEFESA S.A.S.</t>
  </si>
  <si>
    <t>VALENCIA VARGAS ASESORES SAS</t>
  </si>
  <si>
    <t>INVERSIONES EL OCASO S.A.S</t>
  </si>
  <si>
    <t>FINANDIR S.A.S.</t>
  </si>
  <si>
    <t>INVERSIONES SABALETICAS S.A.S.</t>
  </si>
  <si>
    <t>COLOMBO CHILENA DE ASISTENCIAS SAS</t>
  </si>
  <si>
    <t>DIEGO ERNESTO FERNANDEZ GIRALDO</t>
  </si>
  <si>
    <t>LA TERCERA MIRADA SAS BIC</t>
  </si>
  <si>
    <t>MV CONSULTORES HSEQ S A S</t>
  </si>
  <si>
    <t>TRUJILLO GONZALEZ ASOCIADOS S.A.S.</t>
  </si>
  <si>
    <t>TALLINK S A S</t>
  </si>
  <si>
    <t>GRUPO INSPIRO S A S</t>
  </si>
  <si>
    <t>GLOBOMED SAS</t>
  </si>
  <si>
    <t>MAYA &amp;amp; CASTRO S EN C</t>
  </si>
  <si>
    <t>NETSERVICE INVESTMENT S.A.S.</t>
  </si>
  <si>
    <t>NATURAL EVOLUTION S.A.S.</t>
  </si>
  <si>
    <t>GRUPO POSPIN S.A.S.</t>
  </si>
  <si>
    <t>COLLETIA S.A.S.</t>
  </si>
  <si>
    <t>AXELERO GROUP S.A.S.</t>
  </si>
  <si>
    <t>COLOMBIANA DE RECONOCIMIENTO Y REPORTE PORTUARIO S A S COLREPORT S A S</t>
  </si>
  <si>
    <t>CAPITAL INVESTMENT LATAM S.A.S</t>
  </si>
  <si>
    <t>A R GEOPHYSICAL CONSULTANT LIMITADA</t>
  </si>
  <si>
    <t>JARAMILLO CORRALES &amp;amp; COMPANIA LIMITADA</t>
  </si>
  <si>
    <t>INVERSIONES RENDON GAVIRIA S.A.S.</t>
  </si>
  <si>
    <t>TRESINVER S.A.S.</t>
  </si>
  <si>
    <t>LIEMIS S.A.S</t>
  </si>
  <si>
    <t>INVERSIONES CAPILLA SANTA LUCIA S A S</t>
  </si>
  <si>
    <t>INVERSIONES RACINES LALINDE S.A.S.</t>
  </si>
  <si>
    <t>INVERSIONES BUNBE SAS</t>
  </si>
  <si>
    <t>DITERRA-INGENIERIA Y SERVICIOS S.A.S.</t>
  </si>
  <si>
    <t>A &amp;amp; C ASESORES SAS</t>
  </si>
  <si>
    <t>CUNIFAM INVESTMENT S.A.S</t>
  </si>
  <si>
    <t>TEENKAP S.A.S.</t>
  </si>
  <si>
    <t>MIDRA SAS</t>
  </si>
  <si>
    <t>CENTRO ADMINISTRATIVO DE SERVICIOS COUNTRY CENCO S.A.S</t>
  </si>
  <si>
    <t>CALM INVESTMENTS S.A.S.</t>
  </si>
  <si>
    <t>PHV GROUP S A S</t>
  </si>
  <si>
    <t>FELERR S.A.S.</t>
  </si>
  <si>
    <t>INMOBILIARIA SAGO ASOCIADOS ISA S A S</t>
  </si>
  <si>
    <t>ESTO S.A.S.</t>
  </si>
  <si>
    <t>INVERSIONES VALISA S.A.S.</t>
  </si>
  <si>
    <t>INDIGO INFRA COLOMBIA S A S</t>
  </si>
  <si>
    <t>PROYGE SAS</t>
  </si>
  <si>
    <t>GESTION EMPRESARIAL RESPONSABLE SAS</t>
  </si>
  <si>
    <t>INVERSIONES ROMU S.A.S.</t>
  </si>
  <si>
    <t>CONFIDENTIAL GROUP S A S</t>
  </si>
  <si>
    <t>HRMD COLOMBIA S.A.S.</t>
  </si>
  <si>
    <t>ILAR CONSTRUCCIONES S.A.S</t>
  </si>
  <si>
    <t>INVERPROAR S.A.S.</t>
  </si>
  <si>
    <t>ASC CONSULTING SOCIEDAD POR ACCIONES SIMPLIFICADA</t>
  </si>
  <si>
    <t>BUSINESS MANAGEMENT &amp;amp; LOGISTICS LTDA</t>
  </si>
  <si>
    <t>DIAZ GARCÍA CONSULTORES AUDITORES S.A.S.</t>
  </si>
  <si>
    <t>SICARD VALENCIA &amp;amp; ASOCIADOS S.A.S</t>
  </si>
  <si>
    <t>ESTRATEGIA 360 S.A.S.</t>
  </si>
  <si>
    <t>GO STRATEGY S A S</t>
  </si>
  <si>
    <t>INVERSIONES MSMS S.A.S</t>
  </si>
  <si>
    <t>KYANITE INVERSIONES S.A.S</t>
  </si>
  <si>
    <t>LOZANO VILA &amp;amp; ASOCIADOS CONSULTORES LTDA</t>
  </si>
  <si>
    <t>AVANSEGUROS COMPAÑIA NACIONAL DE ASESORES Y CONSULTORES DE SEGUROS LTDA</t>
  </si>
  <si>
    <t>INVERSIONES DE SANTA MARIA S.A.S</t>
  </si>
  <si>
    <t>INCENTIVES S.A.S</t>
  </si>
  <si>
    <t>ARCHA BPO S.A.S.</t>
  </si>
  <si>
    <t>MANPE S.A.S.</t>
  </si>
  <si>
    <t>SOMOS ESENSI 7 S.A.S.</t>
  </si>
  <si>
    <t>QUAMM CONSULTORIA SAS</t>
  </si>
  <si>
    <t>COPERAMA COLOMBIA SAS</t>
  </si>
  <si>
    <t>DIERIK S A S</t>
  </si>
  <si>
    <t>SOFTTECH 2.O S.A.S.</t>
  </si>
  <si>
    <t>ABADIA RODRIGUEZ ASOCIADOS LTDA</t>
  </si>
  <si>
    <t>MAGMA INVERSIONES S.A.S.</t>
  </si>
  <si>
    <t>GRUPO TOB SOCARRAS YANI SAS</t>
  </si>
  <si>
    <t>MARKUC S A S</t>
  </si>
  <si>
    <t>GABNOR S A S</t>
  </si>
  <si>
    <t>GLOSIRUMA S A S</t>
  </si>
  <si>
    <t>AGUARIS INVERSIONES S.A.S.</t>
  </si>
  <si>
    <t>SEQUOIA CAPITAL S.A.S.</t>
  </si>
  <si>
    <t>AMULONDOÑO S.A.S</t>
  </si>
  <si>
    <t>RADIX SOLUCIONES SAS</t>
  </si>
  <si>
    <t>MORABA LTDA</t>
  </si>
  <si>
    <t>MANCERA SEGURIDAD Y SALUD EN EL TRABAJO LIMITADA</t>
  </si>
  <si>
    <t>INFUTURAS SAS</t>
  </si>
  <si>
    <t>INVERPLAZA 67 SAS</t>
  </si>
  <si>
    <t>JCP LONDOÑO SAS</t>
  </si>
  <si>
    <t>BEMIMSA S A S</t>
  </si>
  <si>
    <t>EQUIDAD &amp;amp; BALANCE SAS</t>
  </si>
  <si>
    <t>KRONOS INVERSIONES SAS</t>
  </si>
  <si>
    <t>SEMILLA ATOMICA S A S</t>
  </si>
  <si>
    <t>INVERSIONES LAUREL S.A.S.</t>
  </si>
  <si>
    <t>SERRAZULETA SAS</t>
  </si>
  <si>
    <t>INVERSIONES DUQUE NAVARRO S.A.S.</t>
  </si>
  <si>
    <t>SOLUCIONES AMBIENTALES Y SOCIALES S.A.S</t>
  </si>
  <si>
    <t>DMO CONSULTORES ASOCIADOS SAS</t>
  </si>
  <si>
    <t>MECA HOLDINGS SAS</t>
  </si>
  <si>
    <t>NABB BUSINESS BOUTIQUE SAS</t>
  </si>
  <si>
    <t>SAREINVE S.A.S.</t>
  </si>
  <si>
    <t>CAD CONSULTING S.A.S.</t>
  </si>
  <si>
    <t>ALLI CONSULTORES SAS</t>
  </si>
  <si>
    <t>GLOBAL LOGISTICAL CONNECTIONS S.A.S</t>
  </si>
  <si>
    <t>SILVER COMERCIAL S.A.S.</t>
  </si>
  <si>
    <t>VELASQUEZ MANES GALLEGO S.A.S.</t>
  </si>
  <si>
    <t>CONSUCON LIMITADA</t>
  </si>
  <si>
    <t>M.T CORREA S.A.S.</t>
  </si>
  <si>
    <t>INVERSIONES JEDI S.A.S</t>
  </si>
  <si>
    <t>INVERSIONES NHR SAS</t>
  </si>
  <si>
    <t>CDIC MIINJOS EMPRESARIALES SAS</t>
  </si>
  <si>
    <t>ZEVEN INVERSIONES S.A.S</t>
  </si>
  <si>
    <t>MARCO ESTRATEGICO S.A.S.</t>
  </si>
  <si>
    <t>PASOIN S.A.S</t>
  </si>
  <si>
    <t>DIMAYA 80 SAS</t>
  </si>
  <si>
    <t>PADEL HUB SAS</t>
  </si>
  <si>
    <t>INVERSIONES SHAKA S.A.S.</t>
  </si>
  <si>
    <t>INVERSIONES FRALEJO S.A.S.</t>
  </si>
  <si>
    <t>INVERSIONES ESGON S.A.S.</t>
  </si>
  <si>
    <t>PALAZU S.A.S.</t>
  </si>
  <si>
    <t>NORBERTO ANDRES MARROQUIN RODRIGUEZ</t>
  </si>
  <si>
    <t>M C P ASESORIAS S A S</t>
  </si>
  <si>
    <t>INVERSIONES ESVAR S.A.S.</t>
  </si>
  <si>
    <t>PSYNAPSIS DESIGN SAS</t>
  </si>
  <si>
    <t>LISANORE S.A.S</t>
  </si>
  <si>
    <t>PINAR QUINCE S A S</t>
  </si>
  <si>
    <t>INVERSIONES TORMENTA SAS</t>
  </si>
  <si>
    <t>RICARDO LLOREDA Y ASOCIADOS S A S</t>
  </si>
  <si>
    <t>INDIGO INVERSIONES Y SERVICIOS SAS</t>
  </si>
  <si>
    <t>ASERTIUM S.A.S</t>
  </si>
  <si>
    <t>JPVALUR S.A.S.</t>
  </si>
  <si>
    <t>INVERSIONES GARCIA RESTREPO &amp;amp; CIA S. EN C.</t>
  </si>
  <si>
    <t>ACR ARRAYANES S.A.S.</t>
  </si>
  <si>
    <t>BIGU BIGU S.A.S</t>
  </si>
  <si>
    <t>VALENBO INVEST S A S</t>
  </si>
  <si>
    <t>MCCM S.A.S.</t>
  </si>
  <si>
    <t>QUALITY GROUP CM S A S</t>
  </si>
  <si>
    <t>DRO S.A.S.</t>
  </si>
  <si>
    <t>INVERSIONES FRS S A S</t>
  </si>
  <si>
    <t>INVERSORA Y COMERCIALIZADORA JUAICA S A</t>
  </si>
  <si>
    <t>INVERSIONES PALUPE S.A.S.</t>
  </si>
  <si>
    <t>SERVICOMEX S.A.S.</t>
  </si>
  <si>
    <t>WHOLE SYNERGY S A S</t>
  </si>
  <si>
    <t>CAPITAL GLOBAL S.A.S</t>
  </si>
  <si>
    <t>TAMARA CORENA VICTOR ADOLFO</t>
  </si>
  <si>
    <t>MATRIX GRUPO EMPRESARIAL SAS</t>
  </si>
  <si>
    <t>BENDICIONES ARCILA S.A.S</t>
  </si>
  <si>
    <t>ITAPER SOCIEDAD POR ACCIONES SIMPLIFICADA</t>
  </si>
  <si>
    <t>SAINTMARIE S.A.S.</t>
  </si>
  <si>
    <t>SABA CONSULTING SAS</t>
  </si>
  <si>
    <t>N &amp;amp; V CONSULTORIAS SAS</t>
  </si>
  <si>
    <t>ALCOLEDA S.A.S.</t>
  </si>
  <si>
    <t>MAVELL SECURITY CONSULTANTS LTD</t>
  </si>
  <si>
    <t>ESTRATEGIAS EMPRESARIALES Y NEGOCIOS SAS</t>
  </si>
  <si>
    <t>PGP INVERSIONES S A S</t>
  </si>
  <si>
    <t>VARDANO GRUPO EMPRESARIAL S A S</t>
  </si>
  <si>
    <t>TRUST ADMINISTRADORES Y CONSULTORES GENERALES S.A.S</t>
  </si>
  <si>
    <t>KREAVALOR LTDA</t>
  </si>
  <si>
    <t>ACROCOMIA S.A.S.</t>
  </si>
  <si>
    <t>SIERRA ECHAVARRÍA S.A.S.</t>
  </si>
  <si>
    <t>INVERSIONES MONRES S.A.S.</t>
  </si>
  <si>
    <t>ENE ENE INVERSIONES S.A.S.</t>
  </si>
  <si>
    <t>NEGOCIOS MARTINEZ MOLINA S.A.S. ZOMAC</t>
  </si>
  <si>
    <t>CELIS GESTORES DE TALENTO ORGANIZACIONAL S.A.S.</t>
  </si>
  <si>
    <t>PROGRAMACION LOGISTICA SAS</t>
  </si>
  <si>
    <t>INVERSIONES VOLTANA S.A.S.</t>
  </si>
  <si>
    <t>SUSTAIN-ABILITY S.A.S</t>
  </si>
  <si>
    <t>NICA ACCIONES S.A.S</t>
  </si>
  <si>
    <t>UF INVERSIONES S A S</t>
  </si>
  <si>
    <t>ANTILLAS INVERSIONES S.A.S.</t>
  </si>
  <si>
    <t>PHI COLOMBIA S.A.S.</t>
  </si>
  <si>
    <t>PERSONAL HUMAN DEVELOPMENT TRAINING S A S</t>
  </si>
  <si>
    <t>ARINVA S.A.S</t>
  </si>
  <si>
    <t>ARANEDA S.A.S.</t>
  </si>
  <si>
    <t>STJP S.A.S.</t>
  </si>
  <si>
    <t>NIANIS S.A.S.</t>
  </si>
  <si>
    <t>PINALD S.A.S.</t>
  </si>
  <si>
    <t>E-TRACK INVESTMENT S.A.S</t>
  </si>
  <si>
    <t>TOROTEC S.A.S</t>
  </si>
  <si>
    <t>STEVALCAR S.A.S.</t>
  </si>
  <si>
    <t>OF BUSINESS SAS</t>
  </si>
  <si>
    <t>IKON BANCA DE INVERSION S A S</t>
  </si>
  <si>
    <t>GONZCAD S.A.S.</t>
  </si>
  <si>
    <t>MANZUR HERMANOS S.A.S.</t>
  </si>
  <si>
    <t>URIBE ARBOLEDA &amp;amp; COMPAÑIA S EN C</t>
  </si>
  <si>
    <t>INVERSIONES P QUIJANO S.A.S</t>
  </si>
  <si>
    <t>LOMAVIC INVERSIONES S.A.S</t>
  </si>
  <si>
    <t>KUBERA CONSULTORES SAS</t>
  </si>
  <si>
    <t>R CUNDY S A S</t>
  </si>
  <si>
    <t>INVERVALUE COLOMBIA S.A.</t>
  </si>
  <si>
    <t>SOCIEDAD DE ECONOMIA EMPRENDIMIENTO Y DESARROLLO S.A.S</t>
  </si>
  <si>
    <t>ASBRA S.A.S.</t>
  </si>
  <si>
    <t>LUIS RODOLFO GOMEZ WOLFF SAS</t>
  </si>
  <si>
    <t>TORRES NAVAS S A S</t>
  </si>
  <si>
    <t>RUEDA Y RUEDA-IGLESIAS S.A.S</t>
  </si>
  <si>
    <t>INVERSIONES OLMILO S.A.S.</t>
  </si>
  <si>
    <t>ASESORIAS FZG S A S</t>
  </si>
  <si>
    <t>IC 5 S.A.S</t>
  </si>
  <si>
    <t>EISER INMOBILIARIA S A S</t>
  </si>
  <si>
    <t>ASOCIACION MUTUAL DE INDUSTRIALES Y OBREROS DE UBATE</t>
  </si>
  <si>
    <t>INVERSIONES M. SANTAMARIA Y CIA S.A.S.</t>
  </si>
  <si>
    <t>INVERSIONES MAELZA ZAPATA Y CIA S.A.S.</t>
  </si>
  <si>
    <t>AQUA INVERSIONES S.A.S</t>
  </si>
  <si>
    <t>INVERSIONES LA FE DE NORIS S.A.S.</t>
  </si>
  <si>
    <t>ALPHAZERO SERVICE S A S</t>
  </si>
  <si>
    <t>GRUPO SINERGIA S.A.S.</t>
  </si>
  <si>
    <t>BRAVO FINCA RAIZ S.A.S</t>
  </si>
  <si>
    <t>PROMEVESA COLOMBIA S.A.S</t>
  </si>
  <si>
    <t>JARAMILLO LONDOÑO S.A.S</t>
  </si>
  <si>
    <t>INVERSIONES DOÑA CHILA S A S</t>
  </si>
  <si>
    <t>LEGATIO S.A.S.</t>
  </si>
  <si>
    <t>CAMBIO PROYECCION Y DESARROLLO HUMANO SAS</t>
  </si>
  <si>
    <t>INVERSIONES DSF S.A.S.</t>
  </si>
  <si>
    <t>INVERSIONES GARE S.A.S.</t>
  </si>
  <si>
    <t>INSIGHT S.A.S</t>
  </si>
  <si>
    <t>LOGHUM S.A.S</t>
  </si>
  <si>
    <t>GROEIENDE ADVISORS SAS</t>
  </si>
  <si>
    <t>ESPECIALISTAS EN PREVENCION Y PROTECCION DE RIESGOS EPR SAS</t>
  </si>
  <si>
    <t>GRANDES PATRIMONIOS S A S</t>
  </si>
  <si>
    <t>RAIKES Y CIA S.A.S.</t>
  </si>
  <si>
    <t>ESTRATEGIA Y GESTION CONSULTORIA EMPRESARIAL POR ACCIONES SIMPLIFICADA</t>
  </si>
  <si>
    <t>INVERSIONES ENTREPIEDRAS S.A.S.</t>
  </si>
  <si>
    <t>INVERSIONES BETAPEL S.A.S.</t>
  </si>
  <si>
    <t>SMART FINANCIAL SERVICES S.A.S.</t>
  </si>
  <si>
    <t>FLOREZ LEGAL S.A.S.</t>
  </si>
  <si>
    <t>TRIANA S.A.S.</t>
  </si>
  <si>
    <t>TANES S.A.S.</t>
  </si>
  <si>
    <t>D.E.N. S A S</t>
  </si>
  <si>
    <t>ADREGO S A S</t>
  </si>
  <si>
    <t>ARCO CONSULTORIAS Y CONSTRUCCIONES LTDA</t>
  </si>
  <si>
    <t>SMJAZZ S.A.S.</t>
  </si>
  <si>
    <t>INVERSIONES ISCASA S A S</t>
  </si>
  <si>
    <t>LEUX CAPITAL S A S</t>
  </si>
  <si>
    <t>DIEGO MEJÍA JARAMILLO S.A.S.</t>
  </si>
  <si>
    <t>AQUA HÁBITAT S.A.S.</t>
  </si>
  <si>
    <t>INVERSIONES SIVAS S.A.S.</t>
  </si>
  <si>
    <t>GRUPO PURPURA S.A.S.</t>
  </si>
  <si>
    <t>DIGITALSOUL S.A.S</t>
  </si>
  <si>
    <t>MARIA DEL PILAR AREVALO CONSULTORES S.A.S</t>
  </si>
  <si>
    <t>GERMAN FLOREZ CARDONA</t>
  </si>
  <si>
    <t>INCOLINVEST S A S</t>
  </si>
  <si>
    <t>INVERSIONES PERISSOS S.A.S</t>
  </si>
  <si>
    <t>MAOCAL S.A.S.</t>
  </si>
  <si>
    <t>SANCHEZ &amp;amp; ULLOA SAS</t>
  </si>
  <si>
    <t>FACTORIA DE IDEAS S.A.S.</t>
  </si>
  <si>
    <t>TRINUM CAPITAL SAS</t>
  </si>
  <si>
    <t>MAX FUTURE S.A.S</t>
  </si>
  <si>
    <t>BLUETERRA CAPITAL S.A.S</t>
  </si>
  <si>
    <t>DIGOM C I LTDA</t>
  </si>
  <si>
    <t>INVERSIONES PINUR Y CIA S.A.S.</t>
  </si>
  <si>
    <t>SARITA S A S</t>
  </si>
  <si>
    <t>CABRALES MENDEZ ASOCIADOS LTDA</t>
  </si>
  <si>
    <t>EDUARDO URDANETA Y CIA S A S</t>
  </si>
  <si>
    <t>M&amp;amp;H ESTRATÉGICO S.A.S.</t>
  </si>
  <si>
    <t>US BROKERS S A S</t>
  </si>
  <si>
    <t>G &amp;amp; P INVESTMENT SAS</t>
  </si>
  <si>
    <t>INVERSIONES MAKAVA S.A.S.</t>
  </si>
  <si>
    <t>C&amp;amp;M CONSULTORES ESPECIALISTAS S.A.S.</t>
  </si>
  <si>
    <t>INVERSIONES CELVEL S.A.S.</t>
  </si>
  <si>
    <t>INVERSIONES FAENA S.A.S.</t>
  </si>
  <si>
    <t>FLORES SAN BARTOLO S.A.S.</t>
  </si>
  <si>
    <t>AMS ASESORES S.A.S.</t>
  </si>
  <si>
    <t>INVERSIONES ENLACE S.A.S.</t>
  </si>
  <si>
    <t>INVERSIONES HOV SAS</t>
  </si>
  <si>
    <t>INVERSIONES LUNASA &amp;amp; CIA SCA</t>
  </si>
  <si>
    <t>EMPOWER HOLDINGS S.A.S</t>
  </si>
  <si>
    <t>MESA DE PIEDRA S.A.S</t>
  </si>
  <si>
    <t>INGEPLAN.CO PROYECTOS SAS</t>
  </si>
  <si>
    <t>INVERPAR DE COLOMBIA LTDA</t>
  </si>
  <si>
    <t>TULUM S.A.S</t>
  </si>
  <si>
    <t>A &amp;amp; M INMOBILIARIA, INVERSORES Y ASESORES S.A.S</t>
  </si>
  <si>
    <t>INCAPITAL COLOMBIA SAS</t>
  </si>
  <si>
    <t>VALONIA S.A.S</t>
  </si>
  <si>
    <t>GESTION Y ACCION LIMITADA</t>
  </si>
  <si>
    <t>GLOBAL MALABAR S.A.S</t>
  </si>
  <si>
    <t>CALOTTE S A S</t>
  </si>
  <si>
    <t>ACENTTO INVERSIONES S.A.S</t>
  </si>
  <si>
    <t>INVERFERRIS S A S</t>
  </si>
  <si>
    <t>HORIZONTES Y ESTRATEGIAS S A S</t>
  </si>
  <si>
    <t>PRIME TIME CONSULTING S A S</t>
  </si>
  <si>
    <t>INVERSIONES CAMIANA S A S</t>
  </si>
  <si>
    <t>GRUPO SR S.A.S.</t>
  </si>
  <si>
    <t>PACNALI SAS</t>
  </si>
  <si>
    <t>GARZON SERRANO ALVARO</t>
  </si>
  <si>
    <t>GB INCENTIVE S.A.S.</t>
  </si>
  <si>
    <t>HUERTAX.COM SAS</t>
  </si>
  <si>
    <t>VANSHAJ Y CÍA S. EN C.</t>
  </si>
  <si>
    <t>JIM AJIM S A S</t>
  </si>
  <si>
    <t>MALASIA S.A.S</t>
  </si>
  <si>
    <t>OPERACIONES GRUPO LONDOÑO S.A.S.</t>
  </si>
  <si>
    <t>INVERSIONES OCHO CERO DOS S.A.S</t>
  </si>
  <si>
    <t>GRUPO LEONA SAS</t>
  </si>
  <si>
    <t>EDUARDO CHARBEL CHAHIN SACCA</t>
  </si>
  <si>
    <t>SILPLA S A S</t>
  </si>
  <si>
    <t>EXPRESION VIVA LTDA</t>
  </si>
  <si>
    <t>SAMPEDRO GARCIA S A S</t>
  </si>
  <si>
    <t>ZAPAVA S.A.S.</t>
  </si>
  <si>
    <t>VELEZ OSORIO E HIJOS S.EN C.</t>
  </si>
  <si>
    <t>NOVO VELHO S.A.S.</t>
  </si>
  <si>
    <t>BARBERINO S.A.S.</t>
  </si>
  <si>
    <t>CONSULTAR INTERNACIONAL SAS</t>
  </si>
  <si>
    <t>RANGEL AGUIRRE SAS</t>
  </si>
  <si>
    <t>GRUPO CITRINO S.A.S.</t>
  </si>
  <si>
    <t>AGUACATALA S.A.S.</t>
  </si>
  <si>
    <t>RAMBLA S.A.S.</t>
  </si>
  <si>
    <t>INSTITUTIONAL DEVELOPMENT CONSULTING GROUP S.A.S.</t>
  </si>
  <si>
    <t>INVERSIONES GENESARET SAS</t>
  </si>
  <si>
    <t>UNIDAD INVERSORA SAS</t>
  </si>
  <si>
    <t>PUBLINET E A T</t>
  </si>
  <si>
    <t>BORDER COMPANY S.A.S.</t>
  </si>
  <si>
    <t>JOST INVERSIONES S.A.S.</t>
  </si>
  <si>
    <t>H R Q &amp;amp; CIA S EN C</t>
  </si>
  <si>
    <t>INVERSIONES GUILCEMAR S A S</t>
  </si>
  <si>
    <t>ARCADIA CAPITAL PARTNERS SAS</t>
  </si>
  <si>
    <t>CLAUDIO Y ROMEO ASOCIADOS S.A.S.</t>
  </si>
  <si>
    <t>SPOT INVESTMENTS SAS</t>
  </si>
  <si>
    <t>INNOVERDE S.A.S.</t>
  </si>
  <si>
    <t>TRIPP LAKE S C A</t>
  </si>
  <si>
    <t>QUOX S.A.S</t>
  </si>
  <si>
    <t>ADANPA S.A.S.</t>
  </si>
  <si>
    <t>MOBILITY GREEN S.A.S.</t>
  </si>
  <si>
    <t>KEIKO KALA SAS</t>
  </si>
  <si>
    <t>INVERSIÓN PATRIMONIAL AJCL SAS</t>
  </si>
  <si>
    <t>BIGIDEAS CATALYST S.A.S.</t>
  </si>
  <si>
    <t>CHAMPEX S A S</t>
  </si>
  <si>
    <t>AG COBBALTO S.A.S</t>
  </si>
  <si>
    <t>MELO S.A.S</t>
  </si>
  <si>
    <t>BRACOL INVESTMENTS LTDA</t>
  </si>
  <si>
    <t>INVERSIONES AGROPECUARIAS GUANYAT S.A.S.</t>
  </si>
  <si>
    <t>OMAI INVERSIONES S.A.S.</t>
  </si>
  <si>
    <t>IOPERATIONS S.A.S</t>
  </si>
  <si>
    <t>AH MARTIN &amp;amp; CIA S.A.S</t>
  </si>
  <si>
    <t>JOXQUIN S.A.S</t>
  </si>
  <si>
    <t>REPARADORA RTD COLOMBIA S A S</t>
  </si>
  <si>
    <t>FEDERACION DE EMPRESAS DE ECONOMIA SOLIDARIA CONFECOOP BOYACA</t>
  </si>
  <si>
    <t>NISEMOR S.A.S</t>
  </si>
  <si>
    <t>7 LOROS S.A.S.</t>
  </si>
  <si>
    <t>MARTINEZ, CAMARGO Y CIA. S. EN C.</t>
  </si>
  <si>
    <t>LATAM IMPEX &amp;amp; SERVICES SAS</t>
  </si>
  <si>
    <t>INVERSIONES CALA CARRIZOSA S.A.S.</t>
  </si>
  <si>
    <t>CRU TRANSPORT S.A.S</t>
  </si>
  <si>
    <t>PAISANDU ENTERPRISE SAS</t>
  </si>
  <si>
    <t>JAVIER ALEJANDRO VILLEGAS CASTILLO</t>
  </si>
  <si>
    <t>CAJAAL RUIZ LUNA S A S</t>
  </si>
  <si>
    <t>CYPRESS GLOBAL SAS</t>
  </si>
  <si>
    <t>INVERMARINES S.A.S.</t>
  </si>
  <si>
    <t>BLUE CORP S.A.S</t>
  </si>
  <si>
    <t>BUPER Y CIA SAS</t>
  </si>
  <si>
    <t>MRD &amp;amp; CIA LTDA</t>
  </si>
  <si>
    <t>PEOPLE EXCELLENCE CONSULTING COLOMBIA S A S</t>
  </si>
  <si>
    <t>GARCIA BARCO &amp;amp; COMPAÑIA LIMITADA</t>
  </si>
  <si>
    <t>EPIMONI - LAS PALMAS S.A.S</t>
  </si>
  <si>
    <t>MURMAR S.A.S</t>
  </si>
  <si>
    <t>INVERSIONES APKAPITAL S.A.S</t>
  </si>
  <si>
    <t>DG TESORO INMOBILIARIA S.A.S</t>
  </si>
  <si>
    <t>INVERSIONES W.E. LIMITADA.</t>
  </si>
  <si>
    <t>GOMEZ GUTIERREZ S.A.S.</t>
  </si>
  <si>
    <t>GARCIA TISSOT SAS</t>
  </si>
  <si>
    <t>SEIKO ADVISORS S.A.S</t>
  </si>
  <si>
    <t>FRAPISA S.A.S.</t>
  </si>
  <si>
    <t>GESTIONES COMERCIALES DE SUCRE S.A.S.</t>
  </si>
  <si>
    <t>BI WORLDWIDE COLOMBIA SAS</t>
  </si>
  <si>
    <t>ELUAS S.A.S.</t>
  </si>
  <si>
    <t>I4E S.A.S.</t>
  </si>
  <si>
    <t>ARROYAVE Y COMPAÑIA S A S</t>
  </si>
  <si>
    <t>ODP S A S</t>
  </si>
  <si>
    <t>CONSULTORES Y EJECUTORES DE TECNOLOGIA AGROEMPRESARIAL S.A.S.</t>
  </si>
  <si>
    <t>COLARTEX S.A.S</t>
  </si>
  <si>
    <t>JAMIJU ASOCIADOS S.A.S.</t>
  </si>
  <si>
    <t>NAVITAS ASESORÍAS ECONÓMICAS S.A.S</t>
  </si>
  <si>
    <t>ARANLENI S.A.S</t>
  </si>
  <si>
    <t>ARANPAL S.A.S.</t>
  </si>
  <si>
    <t>ORGANIZACION GRANDES LIDERES SAS</t>
  </si>
  <si>
    <t>INVERSIONES GIRAVILLA S.A.S</t>
  </si>
  <si>
    <t>MIRAPALCIELO S.A.S.</t>
  </si>
  <si>
    <t>2735 S.A.S.</t>
  </si>
  <si>
    <t>OZZY S.A.S.</t>
  </si>
  <si>
    <t>BEUN S A S</t>
  </si>
  <si>
    <t>ALTIUS S.A.S</t>
  </si>
  <si>
    <t>INVERSIONES Y ADMINISTRACION BOGOTA S A S</t>
  </si>
  <si>
    <t>INVERSIONES ORBU S.A.S.</t>
  </si>
  <si>
    <t>SUPRA ASSETS S.A.S.</t>
  </si>
  <si>
    <t>INVERSIONES ANYSA S.A.S.</t>
  </si>
  <si>
    <t>INTERNATIONAL LOGISTICS S.A.S</t>
  </si>
  <si>
    <t>CENNTRO ELECTRIC COLOMBIA S.A.S.</t>
  </si>
  <si>
    <t>INVERSIONES MS SAS</t>
  </si>
  <si>
    <t>DAICO - PROMOCION Y GERENCIA SAS</t>
  </si>
  <si>
    <t>GO12 INVERSIONES S.A.S.</t>
  </si>
  <si>
    <t>SERJUNICO S A S</t>
  </si>
  <si>
    <t>DUGON SAS</t>
  </si>
  <si>
    <t>CLAVE ASESORIA S.A.S.</t>
  </si>
  <si>
    <t>PROOBRAS Y CONSTRUCCIONES SAS</t>
  </si>
  <si>
    <t>ALICASE S.A.S.</t>
  </si>
  <si>
    <t>RESTEL COLOMBIA S A S</t>
  </si>
  <si>
    <t>OPMS CONSULTING S A S</t>
  </si>
  <si>
    <t>TSCORP S A S</t>
  </si>
  <si>
    <t>CONEALE S.A.S</t>
  </si>
  <si>
    <t>PATRIMONIO EL PAISAJE S.A.S.</t>
  </si>
  <si>
    <t>ANISADOS DE COLOMBIA BOTERO Y MEJIA SAS ANICOL SAS</t>
  </si>
  <si>
    <t>INVESTMENT MONTORO S.A.S.</t>
  </si>
  <si>
    <t>DAROBRA SAS</t>
  </si>
  <si>
    <t>CONSUFITEC S.A.S BIC</t>
  </si>
  <si>
    <t>FRACTAL CAPITAL S.A.S.</t>
  </si>
  <si>
    <t>CHRON S.A.S.</t>
  </si>
  <si>
    <t>MERCADOS EN LINEA S.A.S.</t>
  </si>
  <si>
    <t>ASSCOMEXT S.A.S</t>
  </si>
  <si>
    <t>GLOBAL ACCESS LOGISTIC CONSULTING S.A.S</t>
  </si>
  <si>
    <t>INSERGA S.A.S</t>
  </si>
  <si>
    <t>9H INVERSIONES RAÍCES S.A.S.</t>
  </si>
  <si>
    <t>ALLUME HOLDING S.A.S.</t>
  </si>
  <si>
    <t>MONETA CAPITAL SAS</t>
  </si>
  <si>
    <t>SEQUANA S.A.S</t>
  </si>
  <si>
    <t>ARBOLAIRES S.A.S</t>
  </si>
  <si>
    <t>JARDOR S.A.S</t>
  </si>
  <si>
    <t>MARALEV S A S</t>
  </si>
  <si>
    <t>JUCLE S A S</t>
  </si>
  <si>
    <t>CANNAREGIO S.A.S</t>
  </si>
  <si>
    <t>INVERSIONES LA GUAYABA SAS</t>
  </si>
  <si>
    <t>MAGANGUÉ S.A.S</t>
  </si>
  <si>
    <t>AGENS SAS</t>
  </si>
  <si>
    <t>INVERSIONES JARAMILLO REY &amp;amp; COMPAÑIA S A S</t>
  </si>
  <si>
    <t>PROMOTORA CALDERON S.A.S</t>
  </si>
  <si>
    <t>INVERSIONES SANGEL S.A.S.</t>
  </si>
  <si>
    <t>HD COMPOSTELA SAS</t>
  </si>
  <si>
    <t>ASESORAMOSGAL SAS</t>
  </si>
  <si>
    <t>GROWALL S.A.S.</t>
  </si>
  <si>
    <t>CYNOSURA SAS</t>
  </si>
  <si>
    <t>HATO POMAR S.A.S</t>
  </si>
  <si>
    <t>INVERCAU ALLIANCE SAS</t>
  </si>
  <si>
    <t>HSEQ ENFOQUE Y SOLUCIONES S.A.S.</t>
  </si>
  <si>
    <t>ENTRELASSOS S.A.S</t>
  </si>
  <si>
    <t>BLUE NAUTILUS S A S</t>
  </si>
  <si>
    <t>CONSTRUCTORA DS S.A.S</t>
  </si>
  <si>
    <t>S&amp;amp;G SOLUCIONES Y GESTION S.A.S.</t>
  </si>
  <si>
    <t>ANDALUCIA TRADES S.A.S.</t>
  </si>
  <si>
    <t>PATHVISION S A S</t>
  </si>
  <si>
    <t>ANDRE OGANESOFF Y CIA S A S</t>
  </si>
  <si>
    <t>F. JARAMILLO Y OCAMPO ASOCIADOS SOCIEDAD POR ACCIONES SIMPLIFICADA</t>
  </si>
  <si>
    <t>INVERSIONES EUODOO SAS</t>
  </si>
  <si>
    <t>LE&amp;amp;S S A S</t>
  </si>
  <si>
    <t>TAILTU S.A.S</t>
  </si>
  <si>
    <t>H J GOMEZ S A S</t>
  </si>
  <si>
    <t>INVERSIONES BASER S.A.S</t>
  </si>
  <si>
    <t>MIRIADA SAS</t>
  </si>
  <si>
    <t>DISTRIBUCIONES LINEA UNO S.A.S.</t>
  </si>
  <si>
    <t>DIOSA INTERNATIONAL GROUP S.A.S.</t>
  </si>
  <si>
    <t>INCANVA S.A.S</t>
  </si>
  <si>
    <t>GASCO CONSULTORIA Y SUMINISTRO SAS</t>
  </si>
  <si>
    <t>LA ROCCA CORP SAS</t>
  </si>
  <si>
    <t>LAMANAI S.A.S</t>
  </si>
  <si>
    <t>EXIMIUM INTERNATIONAL SAS</t>
  </si>
  <si>
    <t>MERCANTIL DE AMÉRICA S.A.S.</t>
  </si>
  <si>
    <t>INVERSIONES KRONOSCOPIO S.A.S.</t>
  </si>
  <si>
    <t>NACESTA SAS</t>
  </si>
  <si>
    <t>FRADEJ S.A.S</t>
  </si>
  <si>
    <t>ELVIRA LLOREDA DE SCHRADER &amp;amp; CIA S.C.A</t>
  </si>
  <si>
    <t>VALURES S.A.S</t>
  </si>
  <si>
    <t>ESTRATEGIA &amp;amp; CONOCIMIENTO S A S</t>
  </si>
  <si>
    <t>SIERRAS DEL CHICO S.A.S</t>
  </si>
  <si>
    <t>INVERSIONES E INGENIERIA FINANCIERA S.A.S.</t>
  </si>
  <si>
    <t>CAROSSA S.A.S.</t>
  </si>
  <si>
    <t>INVERSIONES MAYITO S.A.S.</t>
  </si>
  <si>
    <t>CAVOLI S.A.S</t>
  </si>
  <si>
    <t>SALDES SOCIEDAD POR ACCIONES SIMPLIFICADA</t>
  </si>
  <si>
    <t>INVERSIONES I GARCIA &amp;amp; CIA S.C.A</t>
  </si>
  <si>
    <t>CARANAJUANCA S.A.S.</t>
  </si>
  <si>
    <t>ENTRETENIMIENTO NACIONAL BETA S.A.S.</t>
  </si>
  <si>
    <t>RG CONSULTANTS S A S</t>
  </si>
  <si>
    <t>EQUITY INVESTMENT S.A.S</t>
  </si>
  <si>
    <t>INTERAMERICAN ASSOCIATES S.A.S.</t>
  </si>
  <si>
    <t>IPT SOLUTIONS LTDA</t>
  </si>
  <si>
    <t>OKAPICAPITAL SAS</t>
  </si>
  <si>
    <t>R BUSTAMANTE Y COMPAÑIA S.A.S.</t>
  </si>
  <si>
    <t>INVERSIONES VIMGOR S.A.S.</t>
  </si>
  <si>
    <t>AZAMA S.A.S</t>
  </si>
  <si>
    <t>L. E. LOZANO Y ASOCIADOS S.A.S.</t>
  </si>
  <si>
    <t>SALOMON JARAMILLO ASOCIADOS S.A.S.</t>
  </si>
  <si>
    <t>EQA COLOMBIA S.A.S</t>
  </si>
  <si>
    <t>MACADA S.A.S.</t>
  </si>
  <si>
    <t>MARCYMAR S.A.S.</t>
  </si>
  <si>
    <t>POMES S A S</t>
  </si>
  <si>
    <t>BELICE S A S</t>
  </si>
  <si>
    <t>I.CORREA S.A.S.</t>
  </si>
  <si>
    <t>BARRAGAN E HIJOS Y CIA S.A.S.</t>
  </si>
  <si>
    <t>INVERSIONES CURECO SOCIEDAD POR ACCIONES SIMPLIFICADA</t>
  </si>
  <si>
    <t>COLOMOR S.A.S</t>
  </si>
  <si>
    <t>RIVAS CAPITAL S A S</t>
  </si>
  <si>
    <t>MORA LOZANO JAIME JOSE</t>
  </si>
  <si>
    <t>LLB &amp;amp; CO S.A.S.</t>
  </si>
  <si>
    <t>COMPAÑIA DE MERCADO DE CAPITALES S.A.S.</t>
  </si>
  <si>
    <t>FRANK COMPANY HOLDING S.A.S</t>
  </si>
  <si>
    <t>CAPITAL DOMO S.A.S</t>
  </si>
  <si>
    <t>HIMA BUSSINES S.A.S</t>
  </si>
  <si>
    <t>MARIA DEL ROSARIO SINTES ULLOA</t>
  </si>
  <si>
    <t>INVERSIONES GOMGA S.A.S</t>
  </si>
  <si>
    <t>DOWER PEOPLE S A S</t>
  </si>
  <si>
    <t>MONICA ELISA BOTERO DE DIAZ</t>
  </si>
  <si>
    <t>INVERSIONES VALOCHO S.A.S.</t>
  </si>
  <si>
    <t>SOEKHOE S.A.S.</t>
  </si>
  <si>
    <t>TRES AGUILAS S.A.S.</t>
  </si>
  <si>
    <t>OSCAR GUTIERREZ Y ASOCIADOS S.A.S</t>
  </si>
  <si>
    <t>INVERSIONES S. LONDOÑO URIBE &amp;amp; CIA S.A.S</t>
  </si>
  <si>
    <t>SALYAR S.A.S.</t>
  </si>
  <si>
    <t>INVERSIONES IGNAL SAS</t>
  </si>
  <si>
    <t>IFSM SAS</t>
  </si>
  <si>
    <t>INVERSIONES SAFEMI SOCIEDAD POR ACCIONES SIMPLIFICADA</t>
  </si>
  <si>
    <t>NORTEM SAS</t>
  </si>
  <si>
    <t>CALL CONSULTORES SAS</t>
  </si>
  <si>
    <t>YANOVICH Y CIA S C S</t>
  </si>
  <si>
    <t>EFIGIE EMPRESARIAL SAS</t>
  </si>
  <si>
    <t>INVERSIONES FAGAL S.A.S.</t>
  </si>
  <si>
    <t>SERFORY SOCIEDAD POR ACCIONES SIMPLIFICADA</t>
  </si>
  <si>
    <t>RESOURCES ENERGY &amp;amp; PETROLEUM REP SAS</t>
  </si>
  <si>
    <t>AME10 S.A.S.</t>
  </si>
  <si>
    <t>CD OCEANOS AZULES S A S</t>
  </si>
  <si>
    <t>ONE TEAM. S.A.S</t>
  </si>
  <si>
    <t>GLOBAL REAL ESTATE INVESTMENTS S.A.S</t>
  </si>
  <si>
    <t>INVERSIONES MAPITO S.A.S.</t>
  </si>
  <si>
    <t>DAGNA CONSULTING &amp;amp; FINANCIAL SERVICES S A S</t>
  </si>
  <si>
    <t>INVER CLASS S.A.S.</t>
  </si>
  <si>
    <t>INVERSIONES SOCAD S.A.S.</t>
  </si>
  <si>
    <t>TH&amp;amp;R CAPITAL SAS</t>
  </si>
  <si>
    <t>GYR INVERSIONES SAS</t>
  </si>
  <si>
    <t>INVERSIONES FALSTERBO S.A.S.</t>
  </si>
  <si>
    <t>PARASAUROLOFUS SAS</t>
  </si>
  <si>
    <t>CM-INVESTMENT S.A.S.</t>
  </si>
  <si>
    <t>BACUMEN CONSULTORES SAS</t>
  </si>
  <si>
    <t>AENOR COLOMBIA S.A.S.</t>
  </si>
  <si>
    <t>INVERSIONES VASQUEZ JUNIOR S.A.</t>
  </si>
  <si>
    <t>INVERSIONES TULA S A S</t>
  </si>
  <si>
    <t>L&amp;amp;L CONSULTING S.A.S.</t>
  </si>
  <si>
    <t>CRIADERO FG 13 S.A.S.</t>
  </si>
  <si>
    <t>LA QUINTA S.A.</t>
  </si>
  <si>
    <t>INVERSIONES ARCAGUA S.A.S.</t>
  </si>
  <si>
    <t>DIVANCI AND YORK CAPITAL MANAGEMENT SAS</t>
  </si>
  <si>
    <t>INVERSIONES SANFERLÍN S.A.S</t>
  </si>
  <si>
    <t>AUGGE SAS</t>
  </si>
  <si>
    <t>OUTSOURCING EMPRESARIAL INTEGRAL SAS.</t>
  </si>
  <si>
    <t>STATTO GROUP S A S</t>
  </si>
  <si>
    <t>MONTEHERMOSO &amp;amp; CIA S.C.S.</t>
  </si>
  <si>
    <t>SOLUCIONES EMAD S.A.S.</t>
  </si>
  <si>
    <t>BAHANDI S A S</t>
  </si>
  <si>
    <t>MORALCO S.A.S</t>
  </si>
  <si>
    <t>ANDA CAPITAL S.A.S</t>
  </si>
  <si>
    <t>FUTURO60 S.A.S.</t>
  </si>
  <si>
    <t>QVARTZ CAPITAL PARTNERS L.A. S.A.S</t>
  </si>
  <si>
    <t>TANDERÍ INVERSIONES SAS</t>
  </si>
  <si>
    <t>INVERSIONES OCCA S.A.S.</t>
  </si>
  <si>
    <t>CONSULTORES EJECUTIVOS CARDENAS LTDA</t>
  </si>
  <si>
    <t>INVERSIONES DE PAPEL DE SERVILLETA S.A.S.</t>
  </si>
  <si>
    <t>KIRMA S A S</t>
  </si>
  <si>
    <t>INVERSIONES SANTAGUEDA S.A.S</t>
  </si>
  <si>
    <t>ZFB CAPITAL PARTNERS SAS</t>
  </si>
  <si>
    <t>ORQUIDEAL LA MARIA CAICEDO GONZALEZ S.A.S.</t>
  </si>
  <si>
    <t>CITYSOL PROPIEDADES SAS</t>
  </si>
  <si>
    <t>PSP OSPINA S.A.S</t>
  </si>
  <si>
    <t>VIDA INVERSIONES S.A.S.</t>
  </si>
  <si>
    <t>T &amp;amp; T ASESORIAS E INVERSIONES S A S</t>
  </si>
  <si>
    <t>SERENDIPIA CONSULTING S.A.S.</t>
  </si>
  <si>
    <t>OXTRADE S.A.S.</t>
  </si>
  <si>
    <t>C A M CONSULTORES S A S</t>
  </si>
  <si>
    <t>INVERSIONES UTANDE SAS</t>
  </si>
  <si>
    <t>INVERSIONES PRISMA NOVA S.A.</t>
  </si>
  <si>
    <t>SUBSIDIO TRANSPORTES AMERICA S.A.</t>
  </si>
  <si>
    <t>OTHEL SAS</t>
  </si>
  <si>
    <t>LIMONCELLO S.A.S</t>
  </si>
  <si>
    <t>BIOTOPO CONSULTORES AMBIENTALES LIMITADA</t>
  </si>
  <si>
    <t>OFICINAS EJECUTIVAS DE COLOMBIA S A S</t>
  </si>
  <si>
    <t>PADUA S.A.S.</t>
  </si>
  <si>
    <t>MEGUMI S.A.S.</t>
  </si>
  <si>
    <t>NITRO CAPITAL S.A.S</t>
  </si>
  <si>
    <t>BENITO REVOLLO MACHADO S C A</t>
  </si>
  <si>
    <t>PROPUESTAS DE NEGOCIOS S A S</t>
  </si>
  <si>
    <t>INVERSIONES CONMCE S.A.S.</t>
  </si>
  <si>
    <t>CORE ADVANCED GROUP S A S</t>
  </si>
  <si>
    <t>KADISHA SAS</t>
  </si>
  <si>
    <t>HUMBERTO RESTREPO M Y CIA S EN C</t>
  </si>
  <si>
    <t>OFINSA INVERSIONES SAS</t>
  </si>
  <si>
    <t>HOSPITALAR GROUP S.A.S.</t>
  </si>
  <si>
    <t>OPUNTO SAS</t>
  </si>
  <si>
    <t>A2I PROFESIONALES S.A.S</t>
  </si>
  <si>
    <t>CRASME S.A.S</t>
  </si>
  <si>
    <t>VOGEL &amp;amp; CO SAS</t>
  </si>
  <si>
    <t>ALIMENTOS TTT S.A.S</t>
  </si>
  <si>
    <t>UKKO SAS</t>
  </si>
  <si>
    <t>CUVAR INVESTMENTS SAS</t>
  </si>
  <si>
    <t>PRAGANA S.A.S.</t>
  </si>
  <si>
    <t>CONSULTORES ADMINISTRATIVOS INTEGRALES SAS</t>
  </si>
  <si>
    <t>VALORES CAPITALES S.A.S.</t>
  </si>
  <si>
    <t>SERVICIOS E INVERSIONES NACIONALES SAS</t>
  </si>
  <si>
    <t>SPF AVELLANA CORP. S.A.S</t>
  </si>
  <si>
    <t>CUSTODIA CAPITAL S.A.S</t>
  </si>
  <si>
    <t>BIOLEGAL S.A.S. BIC.</t>
  </si>
  <si>
    <t>PÁJARA EN VUELO S.A.S.</t>
  </si>
  <si>
    <t>INVERSIONES MOME S.A.S</t>
  </si>
  <si>
    <t>CASTORGA S.A.S.</t>
  </si>
  <si>
    <t>LONAMAR S.A.S.</t>
  </si>
  <si>
    <t>AGRIVERSE S.A.S.</t>
  </si>
  <si>
    <t>ACGV S.A.S</t>
  </si>
  <si>
    <t>RESTMAR RESTREPO VANEGAS S.A.S.</t>
  </si>
  <si>
    <t>PINAGRO ADMINISTRADORA LTDA</t>
  </si>
  <si>
    <t>INVERSIONES JUPAL S.A.S.</t>
  </si>
  <si>
    <t>JADZ S A S</t>
  </si>
  <si>
    <t>NEW COURSE INVESTMENTS SAS</t>
  </si>
  <si>
    <t>POSADA OLAYA &amp;amp; CIA S.A.S</t>
  </si>
  <si>
    <t>COLMEX CLUB S.A.S</t>
  </si>
  <si>
    <t>DUPER Y CIA. S.A.S.</t>
  </si>
  <si>
    <t>NBM INNOVA S.A.S</t>
  </si>
  <si>
    <t>OPENING CONSULTING S A S</t>
  </si>
  <si>
    <t>ALFA ALFREDO AMORE Y CIA S A S</t>
  </si>
  <si>
    <t>INVERSIONES AIRE FRESCO S.A.S</t>
  </si>
  <si>
    <t>HUMBERTO RAFFO &amp;amp; CIA S. EN C.</t>
  </si>
  <si>
    <t>CROWN SAS</t>
  </si>
  <si>
    <t>VAAR S A S</t>
  </si>
  <si>
    <t>COVICREDITOS S.A.S.</t>
  </si>
  <si>
    <t>SYPALU S.A.S.</t>
  </si>
  <si>
    <t>MEJIA Y GARCIA SAS</t>
  </si>
  <si>
    <t>FOCUS BANCA DE INVERSION S.A.S.</t>
  </si>
  <si>
    <t>INVERSIONES CRONO S A S</t>
  </si>
  <si>
    <t>LSB S A S</t>
  </si>
  <si>
    <t>INVERSIONES CANDARA S.A.S.</t>
  </si>
  <si>
    <t>BRELA S.A.S</t>
  </si>
  <si>
    <t>3ON GROUP S.A.S.</t>
  </si>
  <si>
    <t>A.F.D.F. S.A.S.</t>
  </si>
  <si>
    <t>AREA KUA S.A.S.</t>
  </si>
  <si>
    <t>C&amp;amp;L SOLUTIONS COACHING &amp;amp; LEADERSHIP SAS</t>
  </si>
  <si>
    <t>GLOBAL TRADE S.A.S.</t>
  </si>
  <si>
    <t>ALTAVISION CONSULTORES S A S</t>
  </si>
  <si>
    <t>INVERSIONES FORJA S.A.S.</t>
  </si>
  <si>
    <t>NUCELL SAS</t>
  </si>
  <si>
    <t>BALE GROUP S.A.S</t>
  </si>
  <si>
    <t>INVERSIONES GEMMA SAS</t>
  </si>
  <si>
    <t>INVERSIONES LA POBRE VIEJECITA SAS</t>
  </si>
  <si>
    <t>FMA INVERSIONES SAS</t>
  </si>
  <si>
    <t>MARTINEZ V Y A SAS</t>
  </si>
  <si>
    <t>HAWA S.A.S</t>
  </si>
  <si>
    <t>INVERSIONES FAROS SAS</t>
  </si>
  <si>
    <t>J. MEJÍA RESTREPO Y COMPAÑÍA S.A.S.</t>
  </si>
  <si>
    <t>JSMF S.A.S</t>
  </si>
  <si>
    <t>DEBBIE S.A.S.</t>
  </si>
  <si>
    <t>RACOSODA S.A.S.</t>
  </si>
  <si>
    <t>FERMACÓN Y COMPAÑÍA S.A.S</t>
  </si>
  <si>
    <t>IGPE S.A.S</t>
  </si>
  <si>
    <t>11+ SPORTS MANAGEMENT &amp;amp; FUTBOL SOCIAL S.A.S.</t>
  </si>
  <si>
    <t>PAVII S.A.S.</t>
  </si>
  <si>
    <t>INVERSIONES PERLA DEL HUILA S A S</t>
  </si>
  <si>
    <t>INVERSIONES MANTOR S.A.S</t>
  </si>
  <si>
    <t>INVERSIONES CUMEN SAS</t>
  </si>
  <si>
    <t>C L M &amp;amp; CIA S.A.S.</t>
  </si>
  <si>
    <t>PROMORENT SAS</t>
  </si>
  <si>
    <t>APALANCA S.A.S.</t>
  </si>
  <si>
    <t>GANORA S.A.S.</t>
  </si>
  <si>
    <t>BANCA DE SOLUCIONES Y SERVICIOS INTEGRALES SAS</t>
  </si>
  <si>
    <t>AB4 S A S</t>
  </si>
  <si>
    <t>EDMACA S.A.S.</t>
  </si>
  <si>
    <t>BLANCO &amp;amp; ASOCIADOS CONSULTORES S A S</t>
  </si>
  <si>
    <t>INVERSIONES SIRENA S.A.S.</t>
  </si>
  <si>
    <t>MAJAMAI S.A.S.</t>
  </si>
  <si>
    <t>QUALITY PLUS MANAGEMENT QPM SAS</t>
  </si>
  <si>
    <t>CHAMAH FURMAN S.A.S</t>
  </si>
  <si>
    <t>ASSEMBLER CONSORCIO INMOBILIARIO SAS</t>
  </si>
  <si>
    <t>REBUT COLOMBIA SAS</t>
  </si>
  <si>
    <t>5 AM ASOCIADOS S.A.S.</t>
  </si>
  <si>
    <t>MAQ TOUTE SAS</t>
  </si>
  <si>
    <t>PLANALTO S.A.S.</t>
  </si>
  <si>
    <t>INVERJOZ S.A.S.</t>
  </si>
  <si>
    <t>NEURO BET S.A.S.</t>
  </si>
  <si>
    <t>VTU DE COLOMBIA S.A.S.</t>
  </si>
  <si>
    <t>P&amp;amp;H INVERSIONES S.A.S</t>
  </si>
  <si>
    <t>LOVAR S.A.S.</t>
  </si>
  <si>
    <t>CARDONA ACOSTA Y ASOCIADOS S A S</t>
  </si>
  <si>
    <t>AYKOS S.A.S.</t>
  </si>
  <si>
    <t>BASTIA SAS</t>
  </si>
  <si>
    <t>INVERSIONES HERMANOS SAS</t>
  </si>
  <si>
    <t>COINCARIBE S.A.S.</t>
  </si>
  <si>
    <t>MARIA DEL ROSARIO RUEDA SAENZ</t>
  </si>
  <si>
    <t>CREAR EXPANDIR CONSOLIDAR SAS</t>
  </si>
  <si>
    <t>INVERSIONES LAS CARMELAS S.A.S.</t>
  </si>
  <si>
    <t>AGROPECUARIA SAN PEDRO VH S.A.S</t>
  </si>
  <si>
    <t>LA JOYA Y GUACHINTE S.A.S.</t>
  </si>
  <si>
    <t>LINDA SONIA S.A.S.</t>
  </si>
  <si>
    <t>EQAI S.A.S</t>
  </si>
  <si>
    <t>BUEN KARMA S.A.S.</t>
  </si>
  <si>
    <t>MAX PUNTOS S.A.S.</t>
  </si>
  <si>
    <t>MARKETING DIRECTO GALAN LOZADA Y CIA S EN C</t>
  </si>
  <si>
    <t>GRAN SERVICIOS S.A.S</t>
  </si>
  <si>
    <t>RAICA SAS</t>
  </si>
  <si>
    <t>FIDELITY S A S</t>
  </si>
  <si>
    <t>ALBATROS PROJECTS S.A.S</t>
  </si>
  <si>
    <t>OWL INVESTMENTS S.A.S.</t>
  </si>
  <si>
    <t>KUPO LIFE SAS</t>
  </si>
  <si>
    <t>COINTEXCARGO LOGISTICS SERVICES S A COINTEXCARGO S A</t>
  </si>
  <si>
    <t>INVERSIONES MANAGUS S.A.S.</t>
  </si>
  <si>
    <t>ASESORA &amp;amp; CONSOLIDA CREDITOS S.A.S</t>
  </si>
  <si>
    <t>BUILDING LIFE TECHNOLOGIES S.A.S.</t>
  </si>
  <si>
    <t>DAIA S.A.S</t>
  </si>
  <si>
    <t>JCAMFU S.A.S.</t>
  </si>
  <si>
    <t>VCO AUDITORES SAS</t>
  </si>
  <si>
    <t>C R DESARROLLOS INTEGRALES S A S</t>
  </si>
  <si>
    <t>LUX KAPITAL S.A.S.</t>
  </si>
  <si>
    <t>BALANCE HOLDING SAS</t>
  </si>
  <si>
    <t>COLSCAN S.A.S.</t>
  </si>
  <si>
    <t>COINFIN S A S</t>
  </si>
  <si>
    <t>BENDECIDOS Y AFORTUNADOS S.A.S.</t>
  </si>
  <si>
    <t>SALAZAR DUQUE E HIJOS ASOCIADOS S.A.S.</t>
  </si>
  <si>
    <t>ECONAUT S.A.S BIC</t>
  </si>
  <si>
    <t>SIETE ENTIDAD COOPERATIVA</t>
  </si>
  <si>
    <t>SOLUCIONES FERRETERAS E INMOBILIARIAS S.A.S</t>
  </si>
  <si>
    <t>WORKER S LTDA</t>
  </si>
  <si>
    <t>ABAUAT &amp;amp; CIA S.A.S</t>
  </si>
  <si>
    <t>A.W.M. S.A.S.</t>
  </si>
  <si>
    <t>INVERSIONES AREZZO S.A.S.</t>
  </si>
  <si>
    <t>TRES-E CON FUTURO HOLDING S.A.S.</t>
  </si>
  <si>
    <t>R H I S.A.S.</t>
  </si>
  <si>
    <t>GLOBAL RIGHT BUSINESS SAS</t>
  </si>
  <si>
    <t>INVERSIONES VARDA S A S</t>
  </si>
  <si>
    <t>COGNITA S A S</t>
  </si>
  <si>
    <t>INVERSIONES AIP LA ALDEA S.A.S</t>
  </si>
  <si>
    <t>INVERSIONES LANKA S.A.S.</t>
  </si>
  <si>
    <t>COBRIZORO SAS</t>
  </si>
  <si>
    <t>INTESOS S A S</t>
  </si>
  <si>
    <t>INVERSIONES NDV PORTILLA SAS</t>
  </si>
  <si>
    <t>NEWCOR S.A.S.</t>
  </si>
  <si>
    <t>TONGOLELE S.A.S.</t>
  </si>
  <si>
    <t>TACUMBIA S.A.S.</t>
  </si>
  <si>
    <t>ROLZSA S.A.S.</t>
  </si>
  <si>
    <t>CAMINITO VB S.A.S</t>
  </si>
  <si>
    <t>RETIREXPRESS S.A.S.</t>
  </si>
  <si>
    <t>INVESTA CO. S.A.S.</t>
  </si>
  <si>
    <t>INVERSIONES SOMOS 4 S.A.S.</t>
  </si>
  <si>
    <t>TIERRA &amp;amp; SABANA SAS</t>
  </si>
  <si>
    <t>MEDELLIN TRUST OPERATION S.A.S.</t>
  </si>
  <si>
    <t>LYX S.A.S.</t>
  </si>
  <si>
    <t>BRL BETANIA S.A.S.</t>
  </si>
  <si>
    <t>ZEROPOINT CONSULTING S.A.S</t>
  </si>
  <si>
    <t>COLOMBIA INVERSORA S.A.S.</t>
  </si>
  <si>
    <t>INVERSIONES MINI TREN S.A.S.</t>
  </si>
  <si>
    <t>CIA RAMIREZ S.A.S.</t>
  </si>
  <si>
    <t>SEISHER S.A.S</t>
  </si>
  <si>
    <t>HOTELES AVENIDA DEL DORADO S.A.S.</t>
  </si>
  <si>
    <t>DAGAVAL S.A.S.</t>
  </si>
  <si>
    <t>La redistribución de esta información está estrictamente prohibida.</t>
  </si>
  <si>
    <t>Derechos autorales 2024 EMIS, todos los derechos reservados.</t>
  </si>
  <si>
    <t>Una compañía de ISI Emerging Markets Group</t>
  </si>
  <si>
    <t>Montenegro Lizarralde Y Cia Ltda Arquitectos</t>
  </si>
  <si>
    <t>Compañia De Proyectos Ambientales E Ingenieria S.A.S. C.P.A. Ingenieria S.A.S.</t>
  </si>
  <si>
    <t>Altra Inversiones S A S</t>
  </si>
  <si>
    <t>Maht Monitoreos Ambientales High Technology Sas</t>
  </si>
  <si>
    <t>Desarrollo Innovacion Y Sostenibilidad S A S</t>
  </si>
  <si>
    <t>Casostenible Sas</t>
  </si>
  <si>
    <t>Consultoria Tecnica De Obras S.A.S.</t>
  </si>
  <si>
    <t>Soluciones Ambientales Y Sociales S.A.S</t>
  </si>
  <si>
    <t>Sh'ma Capital S.A.S</t>
  </si>
  <si>
    <t>Energia Sostenible Eficiente E Innovadora S.A.</t>
  </si>
  <si>
    <t>Obras Y Proyectos Civiles Y Ambientales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</si>
</sst>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AF5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10" fontId="0" fillId="0" borderId="0" xfId="0" applyNumberFormat="1"/>
    <xf numFmtId="4" fontId="0" fillId="0" borderId="0" xfId="0" applyNumberFormat="1"/>
    <xf numFmtId="0" fontId="4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2" fillId="2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Cuota de mercado EMIS</a:t>
            </a:r>
            <a:r>
              <a:rPr lang="en-US" baseline="0"/>
              <a:t> 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63706933508311459"/>
          <c:y val="0.17171296296296296"/>
          <c:w val="0.3013195538057743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'ANALISIS '!$D$3</c:f>
              <c:strCache>
                <c:ptCount val="1"/>
                <c:pt idx="0">
                  <c:v>Cuota de mercado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'ANALISIS '!$A$4:$A$14</c:f>
              <c:strCache>
                <c:ptCount val="11"/>
                <c:pt idx="0">
                  <c:v>Compañia De Proyectos Ambientales E Ingenieria S.A.S. C.P.A. Ingenieria S.A.S.</c:v>
                </c:pt>
                <c:pt idx="1">
                  <c:v>Altra Inversiones S A S</c:v>
                </c:pt>
                <c:pt idx="2">
                  <c:v>Maht Monitoreos Ambientales High Technology Sas</c:v>
                </c:pt>
                <c:pt idx="3">
                  <c:v>Desarrollo Innovacion Y Sostenibilidad S A S</c:v>
                </c:pt>
                <c:pt idx="4">
                  <c:v>Casostenible Sas</c:v>
                </c:pt>
                <c:pt idx="5">
                  <c:v>Consultoria Tecnica De Obras S.A.S.</c:v>
                </c:pt>
                <c:pt idx="6">
                  <c:v>Soluciones Ambientales Y Sociales S.A.S</c:v>
                </c:pt>
                <c:pt idx="7">
                  <c:v>Sh'ma Capital S.A.S</c:v>
                </c:pt>
                <c:pt idx="8">
                  <c:v>Energia Sostenible Eficiente E Innovadora S.A.</c:v>
                </c:pt>
                <c:pt idx="9">
                  <c:v>Obras Y Proyectos Civiles Y Ambientales Ltda</c:v>
                </c:pt>
                <c:pt idx="10">
                  <c:v>Montenegro Lizarralde Y Cia Ltda Arquitectos</c:v>
                </c:pt>
              </c:strCache>
            </c:strRef>
          </c:cat>
          <c:val>
            <c:numRef>
              <c:f>'ANALISIS '!$D$4:$D$14</c:f>
              <c:numCache>
                <c:formatCode>0.00%</c:formatCode>
                <c:ptCount val="11"/>
                <c:pt idx="0">
                  <c:v>3.5219216971987003E-4</c:v>
                </c:pt>
                <c:pt idx="1">
                  <c:v>1.4057670123123999E-4</c:v>
                </c:pt>
                <c:pt idx="2">
                  <c:v>9.2818245982985003E-5</c:v>
                </c:pt>
                <c:pt idx="3">
                  <c:v>7.3260212378109998E-5</c:v>
                </c:pt>
                <c:pt idx="4">
                  <c:v>6.7065644511416997E-5</c:v>
                </c:pt>
                <c:pt idx="5">
                  <c:v>6.9319938130184003E-6</c:v>
                </c:pt>
                <c:pt idx="6">
                  <c:v>4.6402764094810001E-6</c:v>
                </c:pt>
                <c:pt idx="7">
                  <c:v>6.9319938130184003E-6</c:v>
                </c:pt>
                <c:pt idx="8">
                  <c:v>6.9319938130184003E-6</c:v>
                </c:pt>
                <c:pt idx="9">
                  <c:v>6.9319938130184003E-6</c:v>
                </c:pt>
                <c:pt idx="10">
                  <c:v>6.9319938130184003E-6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2-427C-9E54-91BF08DCD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87807071"/>
        <c:axId val="1687807551"/>
      </c:barChart>
      <c:catAx>
        <c:axId val="168780707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7807551"/>
        <c:crosses val="autoZero"/>
        <c:auto val="1"/>
        <c:lblAlgn val="ctr"/>
        <c:lblOffset val="100"/>
        <c:noMultiLvlLbl val="0"/>
      </c:catAx>
      <c:valAx>
        <c:axId val="1687807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78070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561975"/>
    <xdr:pic>
      <xdr:nvPicPr>
        <xdr:cNvPr id="2" name="EMIS logo" descr="EMIS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370114</xdr:colOff>
      <xdr:row>1</xdr:row>
      <xdr:rowOff>8991</xdr:rowOff>
    </xdr:from>
    <xdr:to>
      <xdr:col>15</xdr:col>
      <xdr:colOff>95409</xdr:colOff>
      <xdr:row>15</xdr:row>
      <xdr:rowOff>20491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39E624B-C7E0-88E9-AA64-306E9109C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is.com/php/companies?pc=CO&amp;cmpy=3404929" TargetMode="External"/><Relationship Id="rId2" Type="http://schemas.openxmlformats.org/officeDocument/2006/relationships/hyperlink" Target="https://www.emis.com/php/companies?pc=CO&amp;cmpy=3405056" TargetMode="External"/><Relationship Id="rId1" Type="http://schemas.openxmlformats.org/officeDocument/2006/relationships/hyperlink" Target="https://www.emis.com/php/companies?pc=CO&amp;cmpy=12947916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www.emis.com/php/companies?pc=CO&amp;cmpy=1206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3445"/>
  <sheetViews>
    <sheetView showGridLines="0" zoomScale="70" zoomScaleNormal="70" workbookViewId="0">
      <selection activeCell="A826" sqref="A826:I826"/>
    </sheetView>
  </sheetViews>
  <sheetFormatPr baseColWidth="10" defaultColWidth="8.88671875" defaultRowHeight="14.4" x14ac:dyDescent="0.3"/>
  <cols>
    <col min="2" max="2" width="30" customWidth="1"/>
    <col min="4" max="4" width="16" customWidth="1"/>
    <col min="6" max="6" width="16" customWidth="1"/>
  </cols>
  <sheetData>
    <row r="5" spans="1:9" ht="18" x14ac:dyDescent="0.35">
      <c r="A5" s="1" t="s">
        <v>0</v>
      </c>
    </row>
    <row r="7" spans="1:9" x14ac:dyDescent="0.3">
      <c r="A7" t="s">
        <v>1</v>
      </c>
    </row>
    <row r="8" spans="1:9" x14ac:dyDescent="0.3">
      <c r="A8" t="s">
        <v>2</v>
      </c>
    </row>
    <row r="10" spans="1:9" x14ac:dyDescent="0.3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</row>
    <row r="11" spans="1:9" x14ac:dyDescent="0.3">
      <c r="A11">
        <v>1</v>
      </c>
      <c r="B11" t="s">
        <v>12</v>
      </c>
      <c r="C11" s="3">
        <v>1</v>
      </c>
      <c r="D11">
        <v>18906263536</v>
      </c>
      <c r="E11" s="3">
        <v>0.52648555501663996</v>
      </c>
      <c r="F11" s="4">
        <v>35910317682.699997</v>
      </c>
      <c r="G11" s="3">
        <v>1</v>
      </c>
      <c r="H11" s="3">
        <v>2.9146021568060999E-4</v>
      </c>
      <c r="I11" s="3">
        <v>1.4735144449833999</v>
      </c>
    </row>
    <row r="12" spans="1:9" x14ac:dyDescent="0.3">
      <c r="A12">
        <v>2</v>
      </c>
      <c r="B12" t="s">
        <v>13</v>
      </c>
      <c r="C12" s="3">
        <v>0.99970853978431995</v>
      </c>
      <c r="D12">
        <v>1339015394.4000001</v>
      </c>
      <c r="E12" s="3">
        <v>3.7287762426147002E-2</v>
      </c>
      <c r="F12" s="4">
        <v>17004054146.700001</v>
      </c>
      <c r="G12" s="3">
        <v>0.47351444498335998</v>
      </c>
      <c r="H12" s="3">
        <v>2.9146021568049002E-4</v>
      </c>
      <c r="I12" s="3">
        <v>0.90974112754058001</v>
      </c>
    </row>
    <row r="13" spans="1:9" x14ac:dyDescent="0.3">
      <c r="A13">
        <v>3</v>
      </c>
      <c r="B13" t="s">
        <v>14</v>
      </c>
      <c r="C13" s="3">
        <v>0.99941707956864001</v>
      </c>
      <c r="D13">
        <v>857840509</v>
      </c>
      <c r="E13" s="3">
        <v>2.3888413257153001E-2</v>
      </c>
      <c r="F13" s="4">
        <v>15665038752.299999</v>
      </c>
      <c r="G13" s="3">
        <v>0.43622668255722002</v>
      </c>
      <c r="H13" s="3">
        <v>2.9146021568060999E-4</v>
      </c>
      <c r="I13" s="3">
        <v>0.84856495185727998</v>
      </c>
    </row>
    <row r="14" spans="1:9" x14ac:dyDescent="0.3">
      <c r="A14">
        <v>4</v>
      </c>
      <c r="B14" t="s">
        <v>15</v>
      </c>
      <c r="C14" s="3">
        <v>0.99912561935295996</v>
      </c>
      <c r="D14">
        <v>618886854</v>
      </c>
      <c r="E14" s="3">
        <v>1.7234235003667001E-2</v>
      </c>
      <c r="F14" s="4">
        <v>14807198243.299999</v>
      </c>
      <c r="G14" s="3">
        <v>0.41233826930006001</v>
      </c>
      <c r="H14" s="3">
        <v>2.9146021568049002E-4</v>
      </c>
      <c r="I14" s="3">
        <v>0.80744230359645996</v>
      </c>
    </row>
    <row r="15" spans="1:9" x14ac:dyDescent="0.3">
      <c r="A15">
        <v>5</v>
      </c>
      <c r="B15" t="s">
        <v>16</v>
      </c>
      <c r="C15" s="3">
        <v>0.99883415913728002</v>
      </c>
      <c r="D15">
        <v>601148382.10000002</v>
      </c>
      <c r="E15" s="3">
        <v>1.6740269117407999E-2</v>
      </c>
      <c r="F15" s="4">
        <v>14188311389.299999</v>
      </c>
      <c r="G15" s="3">
        <v>0.39510403429640001</v>
      </c>
      <c r="H15" s="3">
        <v>2.9146021568060999E-4</v>
      </c>
      <c r="I15" s="3">
        <v>0.77346779947539002</v>
      </c>
    </row>
    <row r="16" spans="1:9" x14ac:dyDescent="0.3">
      <c r="A16">
        <v>6</v>
      </c>
      <c r="B16" t="s">
        <v>17</v>
      </c>
      <c r="C16" s="3">
        <v>0.99854269892159997</v>
      </c>
      <c r="D16">
        <v>474535219</v>
      </c>
      <c r="E16" s="3">
        <v>1.3214453383369001E-2</v>
      </c>
      <c r="F16" s="4">
        <v>13587163007.200001</v>
      </c>
      <c r="G16" s="3">
        <v>0.37836376517899001</v>
      </c>
      <c r="H16" s="3">
        <v>2.9146021568060999E-4</v>
      </c>
      <c r="I16" s="3">
        <v>0.74351307697461</v>
      </c>
    </row>
    <row r="17" spans="1:9" x14ac:dyDescent="0.3">
      <c r="A17">
        <v>7</v>
      </c>
      <c r="B17" t="s">
        <v>18</v>
      </c>
      <c r="C17" s="3">
        <v>0.99825123870592003</v>
      </c>
      <c r="D17">
        <v>335951331</v>
      </c>
      <c r="E17" s="3">
        <v>9.3552870784500992E-3</v>
      </c>
      <c r="F17" s="4">
        <v>13112627788.200001</v>
      </c>
      <c r="G17" s="3">
        <v>0.36514931179561999</v>
      </c>
      <c r="H17" s="3">
        <v>2.9146021568049002E-4</v>
      </c>
      <c r="I17" s="3">
        <v>0.72094333651278997</v>
      </c>
    </row>
    <row r="18" spans="1:9" x14ac:dyDescent="0.3">
      <c r="A18">
        <v>8</v>
      </c>
      <c r="B18" t="s">
        <v>19</v>
      </c>
      <c r="C18" s="3">
        <v>0.99795977849023998</v>
      </c>
      <c r="D18">
        <v>305907065</v>
      </c>
      <c r="E18" s="3">
        <v>8.5186398990664998E-3</v>
      </c>
      <c r="F18" s="4">
        <v>12776676457.200001</v>
      </c>
      <c r="G18" s="3">
        <v>0.35579402471716998</v>
      </c>
      <c r="H18" s="3">
        <v>2.9146021568060999E-4</v>
      </c>
      <c r="I18" s="3">
        <v>0.70306940953526997</v>
      </c>
    </row>
    <row r="19" spans="1:9" x14ac:dyDescent="0.3">
      <c r="A19">
        <v>9</v>
      </c>
      <c r="B19" t="s">
        <v>20</v>
      </c>
      <c r="C19" s="3">
        <v>0.99766831827456004</v>
      </c>
      <c r="D19">
        <v>304264372</v>
      </c>
      <c r="E19" s="3">
        <v>8.4728955808313997E-3</v>
      </c>
      <c r="F19" s="4">
        <v>12470769392.200001</v>
      </c>
      <c r="G19" s="3">
        <v>0.3472753848181</v>
      </c>
      <c r="H19" s="3">
        <v>2.9146021568049002E-4</v>
      </c>
      <c r="I19" s="3">
        <v>0.68607787405538001</v>
      </c>
    </row>
    <row r="20" spans="1:9" x14ac:dyDescent="0.3">
      <c r="A20">
        <v>10</v>
      </c>
      <c r="B20" t="s">
        <v>21</v>
      </c>
      <c r="C20" s="3">
        <v>0.99737685805887</v>
      </c>
      <c r="D20">
        <v>272465199</v>
      </c>
      <c r="E20" s="3">
        <v>7.5873792431322001E-3</v>
      </c>
      <c r="F20" s="4">
        <v>12166505020.200001</v>
      </c>
      <c r="G20" s="3">
        <v>0.33880248923727002</v>
      </c>
      <c r="H20" s="3">
        <v>2.9146021568060999E-4</v>
      </c>
      <c r="I20" s="3">
        <v>0.67001759923141002</v>
      </c>
    </row>
    <row r="21" spans="1:9" x14ac:dyDescent="0.3">
      <c r="A21">
        <v>11</v>
      </c>
      <c r="B21" t="s">
        <v>22</v>
      </c>
      <c r="C21" s="3">
        <v>0.99708539784318995</v>
      </c>
      <c r="D21">
        <v>252742158.5</v>
      </c>
      <c r="E21" s="3">
        <v>7.0381487775520004E-3</v>
      </c>
      <c r="F21" s="4">
        <v>11894039821.200001</v>
      </c>
      <c r="G21" s="3">
        <v>0.33121510999414</v>
      </c>
      <c r="H21" s="3">
        <v>2.9146021568049002E-4</v>
      </c>
      <c r="I21" s="3">
        <v>0.65539207121072995</v>
      </c>
    </row>
    <row r="22" spans="1:9" x14ac:dyDescent="0.3">
      <c r="A22">
        <v>12</v>
      </c>
      <c r="B22" t="s">
        <v>23</v>
      </c>
      <c r="C22" s="3">
        <v>0.99679393762751001</v>
      </c>
      <c r="D22">
        <v>233290050</v>
      </c>
      <c r="E22" s="3">
        <v>6.4964629959925997E-3</v>
      </c>
      <c r="F22" s="4">
        <v>11641297662.700001</v>
      </c>
      <c r="G22" s="3">
        <v>0.32417696121659001</v>
      </c>
      <c r="H22" s="3">
        <v>2.9146021568060999E-4</v>
      </c>
      <c r="I22" s="3">
        <v>0.64185745943717998</v>
      </c>
    </row>
    <row r="23" spans="1:9" x14ac:dyDescent="0.3">
      <c r="A23">
        <v>13</v>
      </c>
      <c r="B23" t="s">
        <v>24</v>
      </c>
      <c r="C23" s="3">
        <v>0.99650247741182996</v>
      </c>
      <c r="D23">
        <v>185935000</v>
      </c>
      <c r="E23" s="3">
        <v>5.1777598194174997E-3</v>
      </c>
      <c r="F23" s="4">
        <v>11408007612.700001</v>
      </c>
      <c r="G23" s="3">
        <v>0.31768049822060002</v>
      </c>
      <c r="H23" s="3">
        <v>2.9146021568060999E-4</v>
      </c>
      <c r="I23" s="3">
        <v>0.63018323662177</v>
      </c>
    </row>
    <row r="24" spans="1:9" x14ac:dyDescent="0.3">
      <c r="A24">
        <v>14</v>
      </c>
      <c r="B24" t="s">
        <v>25</v>
      </c>
      <c r="C24" s="3">
        <v>0.99621101719615002</v>
      </c>
      <c r="D24">
        <v>163680000</v>
      </c>
      <c r="E24" s="3">
        <v>4.5580214980624999E-3</v>
      </c>
      <c r="F24" s="4">
        <v>11222072612.700001</v>
      </c>
      <c r="G24" s="3">
        <v>0.31250273840117998</v>
      </c>
      <c r="H24" s="3">
        <v>2.9146021568049002E-4</v>
      </c>
      <c r="I24" s="3">
        <v>0.62044745530429002</v>
      </c>
    </row>
    <row r="25" spans="1:9" x14ac:dyDescent="0.3">
      <c r="A25">
        <v>15</v>
      </c>
      <c r="B25" t="s">
        <v>26</v>
      </c>
      <c r="C25" s="3">
        <v>0.99591955698046997</v>
      </c>
      <c r="D25">
        <v>159739872</v>
      </c>
      <c r="E25" s="3">
        <v>4.4483001629628E-3</v>
      </c>
      <c r="F25" s="4">
        <v>11058392612.700001</v>
      </c>
      <c r="G25" s="3">
        <v>0.30794471690311997</v>
      </c>
      <c r="H25" s="3">
        <v>2.9146021568060999E-4</v>
      </c>
      <c r="I25" s="3">
        <v>0.61144113364327002</v>
      </c>
    </row>
    <row r="26" spans="1:9" x14ac:dyDescent="0.3">
      <c r="A26">
        <v>16</v>
      </c>
      <c r="B26" t="s">
        <v>27</v>
      </c>
      <c r="C26" s="3">
        <v>0.99562809676479003</v>
      </c>
      <c r="D26">
        <v>157609928.69999999</v>
      </c>
      <c r="E26" s="3">
        <v>4.3889873125775997E-3</v>
      </c>
      <c r="F26" s="4">
        <v>10898652740.700001</v>
      </c>
      <c r="G26" s="3">
        <v>0.30349641674014999</v>
      </c>
      <c r="H26" s="3">
        <v>2.9146021568049002E-4</v>
      </c>
      <c r="I26" s="3">
        <v>0.60260384616773</v>
      </c>
    </row>
    <row r="27" spans="1:9" x14ac:dyDescent="0.3">
      <c r="A27">
        <v>17</v>
      </c>
      <c r="B27" t="s">
        <v>28</v>
      </c>
      <c r="C27" s="3">
        <v>0.99533663654910998</v>
      </c>
      <c r="D27">
        <v>150001285.90000001</v>
      </c>
      <c r="E27" s="3">
        <v>4.1771082958774004E-3</v>
      </c>
      <c r="F27" s="4">
        <v>10741042812</v>
      </c>
      <c r="G27" s="3">
        <v>0.29910742942758001</v>
      </c>
      <c r="H27" s="3">
        <v>2.9146021568060999E-4</v>
      </c>
      <c r="I27" s="3">
        <v>0.59403775055926999</v>
      </c>
    </row>
    <row r="28" spans="1:9" x14ac:dyDescent="0.3">
      <c r="A28">
        <v>18</v>
      </c>
      <c r="B28" t="s">
        <v>29</v>
      </c>
      <c r="C28" s="3">
        <v>0.99504517633343004</v>
      </c>
      <c r="D28">
        <v>136532000</v>
      </c>
      <c r="E28" s="3">
        <v>3.8020270721742001E-3</v>
      </c>
      <c r="F28" s="4">
        <v>10591041526.1</v>
      </c>
      <c r="G28" s="3">
        <v>0.29493032113169998</v>
      </c>
      <c r="H28" s="3">
        <v>2.9146021568060999E-4</v>
      </c>
      <c r="I28" s="3">
        <v>0.58605861519122004</v>
      </c>
    </row>
    <row r="29" spans="1:9" x14ac:dyDescent="0.3">
      <c r="A29">
        <v>19</v>
      </c>
      <c r="B29" t="s">
        <v>30</v>
      </c>
      <c r="C29" s="3">
        <v>0.99475371611774999</v>
      </c>
      <c r="D29">
        <v>117417692</v>
      </c>
      <c r="E29" s="3">
        <v>3.2697480717795999E-3</v>
      </c>
      <c r="F29" s="4">
        <v>10454509526.1</v>
      </c>
      <c r="G29" s="3">
        <v>0.29112829405952001</v>
      </c>
      <c r="H29" s="3">
        <v>2.9146021568049002E-4</v>
      </c>
      <c r="I29" s="3">
        <v>0.57898684004726997</v>
      </c>
    </row>
    <row r="30" spans="1:9" x14ac:dyDescent="0.3">
      <c r="A30">
        <v>20</v>
      </c>
      <c r="B30" t="s">
        <v>31</v>
      </c>
      <c r="C30" s="3">
        <v>0.99446225590207005</v>
      </c>
      <c r="D30">
        <v>108727829.59999999</v>
      </c>
      <c r="E30" s="3">
        <v>3.0277601707873998E-3</v>
      </c>
      <c r="F30" s="4">
        <v>10337091834.1</v>
      </c>
      <c r="G30" s="3">
        <v>0.28785854598774002</v>
      </c>
      <c r="H30" s="3">
        <v>2.9146021568060999E-4</v>
      </c>
      <c r="I30" s="3">
        <v>0.57268933180470005</v>
      </c>
    </row>
    <row r="31" spans="1:9" x14ac:dyDescent="0.3">
      <c r="A31">
        <v>21</v>
      </c>
      <c r="B31" t="s">
        <v>32</v>
      </c>
      <c r="C31" s="3">
        <v>0.99417079568639</v>
      </c>
      <c r="D31">
        <v>108687497.2</v>
      </c>
      <c r="E31" s="3">
        <v>3.0266370283980998E-3</v>
      </c>
      <c r="F31" s="4">
        <v>10228364004.5</v>
      </c>
      <c r="G31" s="3">
        <v>0.28483078581695997</v>
      </c>
      <c r="H31" s="3">
        <v>2.9146021568049002E-4</v>
      </c>
      <c r="I31" s="3">
        <v>0.56663493460551995</v>
      </c>
    </row>
    <row r="32" spans="1:9" x14ac:dyDescent="0.3">
      <c r="A32">
        <v>22</v>
      </c>
      <c r="B32" t="s">
        <v>33</v>
      </c>
      <c r="C32" s="3">
        <v>0.99387933547070995</v>
      </c>
      <c r="D32">
        <v>107766745.59999999</v>
      </c>
      <c r="E32" s="3">
        <v>3.0009967205585999E-3</v>
      </c>
      <c r="F32" s="4">
        <v>10119676507.299999</v>
      </c>
      <c r="G32" s="3">
        <v>0.28180414878856003</v>
      </c>
      <c r="H32" s="3">
        <v>2.9146021568060999E-4</v>
      </c>
      <c r="I32" s="3">
        <v>0.56060730085655996</v>
      </c>
    </row>
    <row r="33" spans="1:9" x14ac:dyDescent="0.3">
      <c r="A33">
        <v>23</v>
      </c>
      <c r="B33" t="s">
        <v>34</v>
      </c>
      <c r="C33" s="3">
        <v>0.99358787525503001</v>
      </c>
      <c r="D33">
        <v>102684181.40000001</v>
      </c>
      <c r="E33" s="3">
        <v>2.8594617933294002E-3</v>
      </c>
      <c r="F33" s="4">
        <v>10011909761.700001</v>
      </c>
      <c r="G33" s="3">
        <v>0.27880315206799999</v>
      </c>
      <c r="H33" s="3">
        <v>2.9146021568049002E-4</v>
      </c>
      <c r="I33" s="3">
        <v>0.55474684234267002</v>
      </c>
    </row>
    <row r="34" spans="1:9" x14ac:dyDescent="0.3">
      <c r="A34">
        <v>24</v>
      </c>
      <c r="B34" t="s">
        <v>35</v>
      </c>
      <c r="C34" s="3">
        <v>0.99329641503934996</v>
      </c>
      <c r="D34">
        <v>90338504</v>
      </c>
      <c r="E34" s="3">
        <v>2.5156698639712E-3</v>
      </c>
      <c r="F34" s="4">
        <v>9909225580.2999992</v>
      </c>
      <c r="G34" s="3">
        <v>0.27594369027466997</v>
      </c>
      <c r="H34" s="3">
        <v>2.9146021568060999E-4</v>
      </c>
      <c r="I34" s="3">
        <v>0.54937171068537005</v>
      </c>
    </row>
    <row r="35" spans="1:9" x14ac:dyDescent="0.3">
      <c r="A35">
        <v>25</v>
      </c>
      <c r="B35" t="s">
        <v>36</v>
      </c>
      <c r="C35" s="3">
        <v>0.99300495482367002</v>
      </c>
      <c r="D35">
        <v>89881827.900000006</v>
      </c>
      <c r="E35" s="3">
        <v>2.5029527361520002E-3</v>
      </c>
      <c r="F35" s="4">
        <v>9818887076.2999992</v>
      </c>
      <c r="G35" s="3">
        <v>0.27342802041070002</v>
      </c>
      <c r="H35" s="3">
        <v>2.9146021568060999E-4</v>
      </c>
      <c r="I35" s="3">
        <v>0.54435308808524996</v>
      </c>
    </row>
    <row r="36" spans="1:9" x14ac:dyDescent="0.3">
      <c r="A36">
        <v>26</v>
      </c>
      <c r="B36" t="s">
        <v>37</v>
      </c>
      <c r="C36" s="3">
        <v>0.99271349460798997</v>
      </c>
      <c r="D36">
        <v>84149806.400000006</v>
      </c>
      <c r="E36" s="3">
        <v>2.3433322741262998E-3</v>
      </c>
      <c r="F36" s="4">
        <v>9729005248.3999996</v>
      </c>
      <c r="G36" s="3">
        <v>0.27092506767454999</v>
      </c>
      <c r="H36" s="3">
        <v>2.9146021568049002E-4</v>
      </c>
      <c r="I36" s="3">
        <v>0.53950680307497001</v>
      </c>
    </row>
    <row r="37" spans="1:9" x14ac:dyDescent="0.3">
      <c r="A37">
        <v>27</v>
      </c>
      <c r="B37" t="s">
        <v>38</v>
      </c>
      <c r="C37" s="3">
        <v>0.99242203439231003</v>
      </c>
      <c r="D37">
        <v>83210835.099999994</v>
      </c>
      <c r="E37" s="3">
        <v>2.3171845995694999E-3</v>
      </c>
      <c r="F37" s="4">
        <v>9644855442</v>
      </c>
      <c r="G37" s="3">
        <v>0.26858173540042002</v>
      </c>
      <c r="H37" s="3">
        <v>2.9146021568060999E-4</v>
      </c>
      <c r="I37" s="3">
        <v>0.53484628620126995</v>
      </c>
    </row>
    <row r="38" spans="1:9" x14ac:dyDescent="0.3">
      <c r="A38">
        <v>28</v>
      </c>
      <c r="B38" t="s">
        <v>39</v>
      </c>
      <c r="C38" s="3">
        <v>0.99213057417661998</v>
      </c>
      <c r="D38">
        <v>73746000</v>
      </c>
      <c r="E38" s="3">
        <v>2.0536159176204999E-3</v>
      </c>
      <c r="F38" s="4">
        <v>9561644606.8999996</v>
      </c>
      <c r="G38" s="3">
        <v>0.26626455080084999</v>
      </c>
      <c r="H38" s="3">
        <v>2.9146021568049002E-4</v>
      </c>
      <c r="I38" s="3">
        <v>0.53047548568407998</v>
      </c>
    </row>
    <row r="39" spans="1:9" x14ac:dyDescent="0.3">
      <c r="A39">
        <v>29</v>
      </c>
      <c r="B39" t="s">
        <v>40</v>
      </c>
      <c r="C39" s="3">
        <v>0.99183911396094004</v>
      </c>
      <c r="D39">
        <v>72620291.400000006</v>
      </c>
      <c r="E39" s="3">
        <v>2.0222681414758001E-3</v>
      </c>
      <c r="F39" s="4">
        <v>9487898606.8999996</v>
      </c>
      <c r="G39" s="3">
        <v>0.26421093488323</v>
      </c>
      <c r="H39" s="3">
        <v>2.9146021568060999E-4</v>
      </c>
      <c r="I39" s="3">
        <v>0.52639960162499</v>
      </c>
    </row>
    <row r="40" spans="1:9" x14ac:dyDescent="0.3">
      <c r="A40">
        <v>30</v>
      </c>
      <c r="B40" t="s">
        <v>41</v>
      </c>
      <c r="C40" s="3">
        <v>0.99154765374525999</v>
      </c>
      <c r="D40">
        <v>71154395.099999994</v>
      </c>
      <c r="E40" s="3">
        <v>1.9814471074500999E-3</v>
      </c>
      <c r="F40" s="4">
        <v>9415278315.5</v>
      </c>
      <c r="G40" s="3">
        <v>0.26218866674176</v>
      </c>
      <c r="H40" s="3">
        <v>2.9146021568060999E-4</v>
      </c>
      <c r="I40" s="3">
        <v>0.52239588637606005</v>
      </c>
    </row>
    <row r="41" spans="1:9" x14ac:dyDescent="0.3">
      <c r="A41">
        <v>31</v>
      </c>
      <c r="B41" t="s">
        <v>42</v>
      </c>
      <c r="C41" s="3">
        <v>0.99125619352958005</v>
      </c>
      <c r="D41">
        <v>64097835</v>
      </c>
      <c r="E41" s="3">
        <v>1.7849420204622999E-3</v>
      </c>
      <c r="F41" s="4">
        <v>9344123920.3999996</v>
      </c>
      <c r="G41" s="3">
        <v>0.26020721963430998</v>
      </c>
      <c r="H41" s="3">
        <v>2.9146021568049002E-4</v>
      </c>
      <c r="I41" s="3">
        <v>0.51862949724815</v>
      </c>
    </row>
    <row r="42" spans="1:9" x14ac:dyDescent="0.3">
      <c r="A42">
        <v>32</v>
      </c>
      <c r="B42" t="s">
        <v>43</v>
      </c>
      <c r="C42" s="3">
        <v>0.9909647333139</v>
      </c>
      <c r="D42">
        <v>63619239</v>
      </c>
      <c r="E42" s="3">
        <v>1.7716144859015999E-3</v>
      </c>
      <c r="F42" s="4">
        <v>9280026085.3999996</v>
      </c>
      <c r="G42" s="3">
        <v>0.25842227761384001</v>
      </c>
      <c r="H42" s="3">
        <v>2.9146021568060999E-4</v>
      </c>
      <c r="I42" s="3">
        <v>0.51507294074178001</v>
      </c>
    </row>
    <row r="43" spans="1:9" x14ac:dyDescent="0.3">
      <c r="A43">
        <v>33</v>
      </c>
      <c r="B43" t="s">
        <v>44</v>
      </c>
      <c r="C43" s="3">
        <v>0.99067327309821995</v>
      </c>
      <c r="D43">
        <v>62681573</v>
      </c>
      <c r="E43" s="3">
        <v>1.7455031602296E-3</v>
      </c>
      <c r="F43" s="4">
        <v>9216406846.3999996</v>
      </c>
      <c r="G43" s="3">
        <v>0.25665066312793999</v>
      </c>
      <c r="H43" s="3">
        <v>2.9146021568049002E-4</v>
      </c>
      <c r="I43" s="3">
        <v>0.51155582309564995</v>
      </c>
    </row>
    <row r="44" spans="1:9" x14ac:dyDescent="0.3">
      <c r="A44">
        <v>34</v>
      </c>
      <c r="B44" t="s">
        <v>45</v>
      </c>
      <c r="C44" s="3">
        <v>0.99038181288254001</v>
      </c>
      <c r="D44">
        <v>61963416.799999997</v>
      </c>
      <c r="E44" s="3">
        <v>1.7255045568659001E-3</v>
      </c>
      <c r="F44" s="4">
        <v>9153725273.3999996</v>
      </c>
      <c r="G44" s="3">
        <v>0.25490515996771002</v>
      </c>
      <c r="H44" s="3">
        <v>2.9146021568060999E-4</v>
      </c>
      <c r="I44" s="3">
        <v>0.50808481537855998</v>
      </c>
    </row>
    <row r="45" spans="1:9" x14ac:dyDescent="0.3">
      <c r="A45">
        <v>35</v>
      </c>
      <c r="B45" t="s">
        <v>46</v>
      </c>
      <c r="C45" s="3">
        <v>0.99009035266685996</v>
      </c>
      <c r="D45">
        <v>60373407</v>
      </c>
      <c r="E45" s="3">
        <v>1.6812273155992E-3</v>
      </c>
      <c r="F45" s="4">
        <v>9091761856.6000004</v>
      </c>
      <c r="G45" s="3">
        <v>0.25317965541085002</v>
      </c>
      <c r="H45" s="3">
        <v>2.9146021568049002E-4</v>
      </c>
      <c r="I45" s="3">
        <v>0.50467808350609</v>
      </c>
    </row>
    <row r="46" spans="1:9" x14ac:dyDescent="0.3">
      <c r="A46">
        <v>36</v>
      </c>
      <c r="B46" t="s">
        <v>47</v>
      </c>
      <c r="C46" s="3">
        <v>0.98979889245118002</v>
      </c>
      <c r="D46">
        <v>59667056.200000003</v>
      </c>
      <c r="E46" s="3">
        <v>1.6615574589791001E-3</v>
      </c>
      <c r="F46" s="4">
        <v>9031388449.6000004</v>
      </c>
      <c r="G46" s="3">
        <v>0.25149842809525003</v>
      </c>
      <c r="H46" s="3">
        <v>2.9146021568060999E-4</v>
      </c>
      <c r="I46" s="3">
        <v>0.50133529873150995</v>
      </c>
    </row>
    <row r="47" spans="1:9" x14ac:dyDescent="0.3">
      <c r="A47">
        <v>37</v>
      </c>
      <c r="B47" t="s">
        <v>48</v>
      </c>
      <c r="C47" s="3">
        <v>0.98950743223549997</v>
      </c>
      <c r="D47">
        <v>59565913</v>
      </c>
      <c r="E47" s="3">
        <v>1.6587409091258999E-3</v>
      </c>
      <c r="F47" s="4">
        <v>8971721393.3999996</v>
      </c>
      <c r="G47" s="3">
        <v>0.24983687063627</v>
      </c>
      <c r="H47" s="3">
        <v>2.9146021568060999E-4</v>
      </c>
      <c r="I47" s="3">
        <v>0.49801500036341001</v>
      </c>
    </row>
    <row r="48" spans="1:9" x14ac:dyDescent="0.3">
      <c r="A48">
        <v>38</v>
      </c>
      <c r="B48" t="s">
        <v>49</v>
      </c>
      <c r="C48" s="3">
        <v>0.98921597201982003</v>
      </c>
      <c r="D48">
        <v>59339761</v>
      </c>
      <c r="E48" s="3">
        <v>1.6524432204783001E-3</v>
      </c>
      <c r="F48" s="4">
        <v>8912155480.3999996</v>
      </c>
      <c r="G48" s="3">
        <v>0.24817812972714001</v>
      </c>
      <c r="H48" s="3">
        <v>2.9146021568049002E-4</v>
      </c>
      <c r="I48" s="3">
        <v>0.49470381623380999</v>
      </c>
    </row>
    <row r="49" spans="1:9" x14ac:dyDescent="0.3">
      <c r="A49">
        <v>39</v>
      </c>
      <c r="B49" t="s">
        <v>50</v>
      </c>
      <c r="C49" s="3">
        <v>0.98892451180413998</v>
      </c>
      <c r="D49">
        <v>58569403</v>
      </c>
      <c r="E49" s="3">
        <v>1.6309909457641999E-3</v>
      </c>
      <c r="F49" s="4">
        <v>8852815719.3999996</v>
      </c>
      <c r="G49" s="3">
        <v>0.24652568650666001</v>
      </c>
      <c r="H49" s="3">
        <v>2.9146021568060999E-4</v>
      </c>
      <c r="I49" s="3">
        <v>0.49142038206756</v>
      </c>
    </row>
    <row r="50" spans="1:9" x14ac:dyDescent="0.3">
      <c r="A50">
        <v>40</v>
      </c>
      <c r="B50" t="s">
        <v>51</v>
      </c>
      <c r="C50" s="3">
        <v>0.98863305158846004</v>
      </c>
      <c r="D50">
        <v>58301316</v>
      </c>
      <c r="E50" s="3">
        <v>1.623525486885E-3</v>
      </c>
      <c r="F50" s="4">
        <v>8794246316.3999996</v>
      </c>
      <c r="G50" s="3">
        <v>0.24489469556089999</v>
      </c>
      <c r="H50" s="3">
        <v>2.9146021568049002E-4</v>
      </c>
      <c r="I50" s="3">
        <v>0.48816586563490999</v>
      </c>
    </row>
    <row r="51" spans="1:9" x14ac:dyDescent="0.3">
      <c r="A51">
        <v>41</v>
      </c>
      <c r="B51" t="s">
        <v>52</v>
      </c>
      <c r="C51" s="3">
        <v>0.98834159137277999</v>
      </c>
      <c r="D51">
        <v>55144804.700000003</v>
      </c>
      <c r="E51" s="3">
        <v>1.5356256435060001E-3</v>
      </c>
      <c r="F51" s="4">
        <v>8735945000.3999996</v>
      </c>
      <c r="G51" s="3">
        <v>0.24327117007401</v>
      </c>
      <c r="H51" s="3">
        <v>2.9146021568060999E-4</v>
      </c>
      <c r="I51" s="3">
        <v>0.48500671450451999</v>
      </c>
    </row>
    <row r="52" spans="1:9" x14ac:dyDescent="0.3">
      <c r="A52">
        <v>42</v>
      </c>
      <c r="B52" t="s">
        <v>53</v>
      </c>
      <c r="C52" s="3">
        <v>0.98805013115710005</v>
      </c>
      <c r="D52">
        <v>53604592</v>
      </c>
      <c r="E52" s="3">
        <v>1.4927351095482999E-3</v>
      </c>
      <c r="F52" s="4">
        <v>8680800195.7000008</v>
      </c>
      <c r="G52" s="3">
        <v>0.24173554443051001</v>
      </c>
      <c r="H52" s="3">
        <v>2.9146021568060999E-4</v>
      </c>
      <c r="I52" s="3">
        <v>0.48197835375147002</v>
      </c>
    </row>
    <row r="53" spans="1:9" x14ac:dyDescent="0.3">
      <c r="A53">
        <v>43</v>
      </c>
      <c r="B53" t="s">
        <v>54</v>
      </c>
      <c r="C53" s="3">
        <v>0.98775867094142</v>
      </c>
      <c r="D53">
        <v>53542202.100000001</v>
      </c>
      <c r="E53" s="3">
        <v>1.4909977286498E-3</v>
      </c>
      <c r="F53" s="4">
        <v>8627195603.7000008</v>
      </c>
      <c r="G53" s="3">
        <v>0.24024280932096001</v>
      </c>
      <c r="H53" s="3">
        <v>2.9146021568049002E-4</v>
      </c>
      <c r="I53" s="3">
        <v>0.47899462091327</v>
      </c>
    </row>
    <row r="54" spans="1:9" x14ac:dyDescent="0.3">
      <c r="A54">
        <v>44</v>
      </c>
      <c r="B54" t="s">
        <v>55</v>
      </c>
      <c r="C54" s="3">
        <v>0.98746721072573995</v>
      </c>
      <c r="D54">
        <v>53338279</v>
      </c>
      <c r="E54" s="3">
        <v>1.4853190515129999E-3</v>
      </c>
      <c r="F54" s="4">
        <v>8573653401.6000004</v>
      </c>
      <c r="G54" s="3">
        <v>0.23875181159230999</v>
      </c>
      <c r="H54" s="3">
        <v>2.9146021568060999E-4</v>
      </c>
      <c r="I54" s="3">
        <v>0.47601830413311003</v>
      </c>
    </row>
    <row r="55" spans="1:9" x14ac:dyDescent="0.3">
      <c r="A55">
        <v>45</v>
      </c>
      <c r="B55" t="s">
        <v>56</v>
      </c>
      <c r="C55" s="3">
        <v>0.98717575051006001</v>
      </c>
      <c r="D55">
        <v>50413796.5</v>
      </c>
      <c r="E55" s="3">
        <v>1.4038805489121999E-3</v>
      </c>
      <c r="F55" s="4">
        <v>8520315122.6000004</v>
      </c>
      <c r="G55" s="3">
        <v>0.23726649254080001</v>
      </c>
      <c r="H55" s="3">
        <v>2.9146021568049002E-4</v>
      </c>
      <c r="I55" s="3">
        <v>0.47312910453267998</v>
      </c>
    </row>
    <row r="56" spans="1:9" x14ac:dyDescent="0.3">
      <c r="A56">
        <v>46</v>
      </c>
      <c r="B56" t="s">
        <v>57</v>
      </c>
      <c r="C56" s="3">
        <v>0.98688429029436997</v>
      </c>
      <c r="D56">
        <v>49698122</v>
      </c>
      <c r="E56" s="3">
        <v>1.3839510538204999E-3</v>
      </c>
      <c r="F56" s="4">
        <v>8469901326.1000004</v>
      </c>
      <c r="G56" s="3">
        <v>0.23586261199187999</v>
      </c>
      <c r="H56" s="3">
        <v>2.9146021568060999E-4</v>
      </c>
      <c r="I56" s="3">
        <v>0.47034127292994998</v>
      </c>
    </row>
    <row r="57" spans="1:9" x14ac:dyDescent="0.3">
      <c r="A57">
        <v>47</v>
      </c>
      <c r="B57" t="s">
        <v>58</v>
      </c>
      <c r="C57" s="3">
        <v>0.98659283007869003</v>
      </c>
      <c r="D57">
        <v>48752934</v>
      </c>
      <c r="E57" s="3">
        <v>1.3576302618866999E-3</v>
      </c>
      <c r="F57" s="4">
        <v>8420203204.1000004</v>
      </c>
      <c r="G57" s="3">
        <v>0.23447866093806</v>
      </c>
      <c r="H57" s="3">
        <v>2.9146021568060999E-4</v>
      </c>
      <c r="I57" s="3">
        <v>0.46759969161423998</v>
      </c>
    </row>
    <row r="58" spans="1:9" x14ac:dyDescent="0.3">
      <c r="A58">
        <v>48</v>
      </c>
      <c r="B58" t="s">
        <v>59</v>
      </c>
      <c r="C58" s="3">
        <v>0.98630136986300998</v>
      </c>
      <c r="D58">
        <v>47954376.100000001</v>
      </c>
      <c r="E58" s="3">
        <v>1.3353927003297999E-3</v>
      </c>
      <c r="F58" s="4">
        <v>8371450270.1000004</v>
      </c>
      <c r="G58" s="3">
        <v>0.23312103067618001</v>
      </c>
      <c r="H58" s="3">
        <v>2.9146021568049002E-4</v>
      </c>
      <c r="I58" s="3">
        <v>0.46490666865203001</v>
      </c>
    </row>
    <row r="59" spans="1:9" x14ac:dyDescent="0.3">
      <c r="A59">
        <v>49</v>
      </c>
      <c r="B59" t="s">
        <v>60</v>
      </c>
      <c r="C59" s="3">
        <v>0.98600990964733004</v>
      </c>
      <c r="D59">
        <v>44731528.899999999</v>
      </c>
      <c r="E59" s="3">
        <v>1.2456455911987001E-3</v>
      </c>
      <c r="F59" s="4">
        <v>8323495894</v>
      </c>
      <c r="G59" s="3">
        <v>0.23178563797585</v>
      </c>
      <c r="H59" s="3">
        <v>2.9146021568060999E-4</v>
      </c>
      <c r="I59" s="3">
        <v>0.46232563036050001</v>
      </c>
    </row>
    <row r="60" spans="1:9" x14ac:dyDescent="0.3">
      <c r="A60">
        <v>50</v>
      </c>
      <c r="B60" t="s">
        <v>61</v>
      </c>
      <c r="C60" s="3">
        <v>0.98571844943164999</v>
      </c>
      <c r="D60">
        <v>42788277.200000003</v>
      </c>
      <c r="E60" s="3">
        <v>1.1915315697864999E-3</v>
      </c>
      <c r="F60" s="4">
        <v>8278764365.1000004</v>
      </c>
      <c r="G60" s="3">
        <v>0.23053999238465001</v>
      </c>
      <c r="H60" s="3">
        <v>2.9146021568049002E-4</v>
      </c>
      <c r="I60" s="3">
        <v>0.45988845319950999</v>
      </c>
    </row>
    <row r="61" spans="1:9" x14ac:dyDescent="0.3">
      <c r="A61">
        <v>51</v>
      </c>
      <c r="B61" t="s">
        <v>62</v>
      </c>
      <c r="C61" s="3">
        <v>0.98542698921597005</v>
      </c>
      <c r="D61">
        <v>41966415</v>
      </c>
      <c r="E61" s="3">
        <v>1.1686450498938001E-3</v>
      </c>
      <c r="F61" s="4">
        <v>8235976087.8999996</v>
      </c>
      <c r="G61" s="3">
        <v>0.22934846081485999</v>
      </c>
      <c r="H61" s="3">
        <v>2.9146021568060999E-4</v>
      </c>
      <c r="I61" s="3">
        <v>0.45752827657982997</v>
      </c>
    </row>
    <row r="62" spans="1:9" x14ac:dyDescent="0.3">
      <c r="A62">
        <v>52</v>
      </c>
      <c r="B62" t="s">
        <v>63</v>
      </c>
      <c r="C62" s="3">
        <v>0.98513552900029</v>
      </c>
      <c r="D62">
        <v>41062235.5</v>
      </c>
      <c r="E62" s="3">
        <v>1.1434662278073E-3</v>
      </c>
      <c r="F62" s="4">
        <v>8194009672.8999996</v>
      </c>
      <c r="G62" s="3">
        <v>0.22817981576497001</v>
      </c>
      <c r="H62" s="3">
        <v>2.9146021568049002E-4</v>
      </c>
      <c r="I62" s="3">
        <v>0.45521616530212999</v>
      </c>
    </row>
    <row r="63" spans="1:9" x14ac:dyDescent="0.3">
      <c r="A63">
        <v>53</v>
      </c>
      <c r="B63" t="s">
        <v>64</v>
      </c>
      <c r="C63" s="3">
        <v>0.98484406878460995</v>
      </c>
      <c r="D63">
        <v>39623654</v>
      </c>
      <c r="E63" s="3">
        <v>1.1034058331120999E-3</v>
      </c>
      <c r="F63" s="4">
        <v>8152947437.3999996</v>
      </c>
      <c r="G63" s="3">
        <v>0.22703634953716001</v>
      </c>
      <c r="H63" s="3">
        <v>2.9146021568060999E-4</v>
      </c>
      <c r="I63" s="3">
        <v>0.45296929324120999</v>
      </c>
    </row>
    <row r="64" spans="1:9" x14ac:dyDescent="0.3">
      <c r="A64">
        <v>54</v>
      </c>
      <c r="B64" t="s">
        <v>65</v>
      </c>
      <c r="C64" s="3">
        <v>0.98455260856893001</v>
      </c>
      <c r="D64">
        <v>39143467.399999999</v>
      </c>
      <c r="E64" s="3">
        <v>1.0900340048747999E-3</v>
      </c>
      <c r="F64" s="4">
        <v>8113323783.3999996</v>
      </c>
      <c r="G64" s="3">
        <v>0.22593294370405001</v>
      </c>
      <c r="H64" s="3">
        <v>2.9146021568060999E-4</v>
      </c>
      <c r="I64" s="3">
        <v>0.45077585340322002</v>
      </c>
    </row>
    <row r="65" spans="1:9" x14ac:dyDescent="0.3">
      <c r="A65">
        <v>55</v>
      </c>
      <c r="B65" t="s">
        <v>66</v>
      </c>
      <c r="C65" s="3">
        <v>0.98426114835324996</v>
      </c>
      <c r="D65">
        <v>37200000</v>
      </c>
      <c r="E65" s="3">
        <v>1.0359139768324E-3</v>
      </c>
      <c r="F65" s="4">
        <v>8074180316</v>
      </c>
      <c r="G65" s="3">
        <v>0.22484290969917001</v>
      </c>
      <c r="H65" s="3">
        <v>2.9146021568049002E-4</v>
      </c>
      <c r="I65" s="3">
        <v>0.44864990542152</v>
      </c>
    </row>
    <row r="66" spans="1:9" x14ac:dyDescent="0.3">
      <c r="A66">
        <v>56</v>
      </c>
      <c r="B66" t="s">
        <v>67</v>
      </c>
      <c r="C66" s="3">
        <v>0.98396968813757002</v>
      </c>
      <c r="D66">
        <v>35806618</v>
      </c>
      <c r="E66" s="3">
        <v>9.9711225938973005E-4</v>
      </c>
      <c r="F66" s="4">
        <v>8036980316</v>
      </c>
      <c r="G66" s="3">
        <v>0.22380699572234</v>
      </c>
      <c r="H66" s="3">
        <v>2.9146021568060999E-4</v>
      </c>
      <c r="I66" s="3">
        <v>0.44661687918529003</v>
      </c>
    </row>
    <row r="67" spans="1:9" x14ac:dyDescent="0.3">
      <c r="A67">
        <v>57</v>
      </c>
      <c r="B67" t="s">
        <v>68</v>
      </c>
      <c r="C67" s="3">
        <v>0.98367822792188997</v>
      </c>
      <c r="D67">
        <v>35254197.799999997</v>
      </c>
      <c r="E67" s="3">
        <v>9.8172893126434002E-4</v>
      </c>
      <c r="F67" s="4">
        <v>8001173698</v>
      </c>
      <c r="G67" s="3">
        <v>0.22280988346295</v>
      </c>
      <c r="H67" s="3">
        <v>2.9146021568049002E-4</v>
      </c>
      <c r="I67" s="3">
        <v>0.44463803799464002</v>
      </c>
    </row>
    <row r="68" spans="1:9" x14ac:dyDescent="0.3">
      <c r="A68">
        <v>58</v>
      </c>
      <c r="B68" t="s">
        <v>69</v>
      </c>
      <c r="C68" s="3">
        <v>0.98338676770621003</v>
      </c>
      <c r="D68">
        <v>34834173</v>
      </c>
      <c r="E68" s="3">
        <v>9.7003243769078998E-4</v>
      </c>
      <c r="F68" s="4">
        <v>7965919500.1999998</v>
      </c>
      <c r="G68" s="3">
        <v>0.22182815453169</v>
      </c>
      <c r="H68" s="3">
        <v>2.9146021568060999E-4</v>
      </c>
      <c r="I68" s="3">
        <v>0.44268627662568999</v>
      </c>
    </row>
    <row r="69" spans="1:9" x14ac:dyDescent="0.3">
      <c r="A69">
        <v>59</v>
      </c>
      <c r="B69" t="s">
        <v>70</v>
      </c>
      <c r="C69" s="3">
        <v>0.98309530749052998</v>
      </c>
      <c r="D69">
        <v>34220645</v>
      </c>
      <c r="E69" s="3">
        <v>9.5294743149782998E-4</v>
      </c>
      <c r="F69" s="4">
        <v>7931085327.1999998</v>
      </c>
      <c r="G69" s="3">
        <v>0.22085812209399999</v>
      </c>
      <c r="H69" s="3">
        <v>2.9146021568060999E-4</v>
      </c>
      <c r="I69" s="3">
        <v>0.4407632967565</v>
      </c>
    </row>
    <row r="70" spans="1:9" x14ac:dyDescent="0.3">
      <c r="A70">
        <v>60</v>
      </c>
      <c r="B70" t="s">
        <v>71</v>
      </c>
      <c r="C70" s="3">
        <v>0.98280384727485004</v>
      </c>
      <c r="D70">
        <v>32547849</v>
      </c>
      <c r="E70" s="3">
        <v>9.0636483050887001E-4</v>
      </c>
      <c r="F70" s="4">
        <v>7896864682.1999998</v>
      </c>
      <c r="G70" s="3">
        <v>0.21990517466250001</v>
      </c>
      <c r="H70" s="3">
        <v>2.9146021568049002E-4</v>
      </c>
      <c r="I70" s="3">
        <v>0.43890398449448997</v>
      </c>
    </row>
    <row r="71" spans="1:9" x14ac:dyDescent="0.3">
      <c r="A71">
        <v>61</v>
      </c>
      <c r="B71" t="s">
        <v>72</v>
      </c>
      <c r="C71" s="3">
        <v>0.98251238705916999</v>
      </c>
      <c r="D71">
        <v>32069406.399999999</v>
      </c>
      <c r="E71" s="3">
        <v>8.9304156770102E-4</v>
      </c>
      <c r="F71" s="4">
        <v>7864316833.1999998</v>
      </c>
      <c r="G71" s="3">
        <v>0.21899880983198999</v>
      </c>
      <c r="H71" s="3">
        <v>2.9146021568060999E-4</v>
      </c>
      <c r="I71" s="3">
        <v>0.43710457809628001</v>
      </c>
    </row>
    <row r="72" spans="1:9" x14ac:dyDescent="0.3">
      <c r="A72">
        <v>62</v>
      </c>
      <c r="B72" t="s">
        <v>73</v>
      </c>
      <c r="C72" s="3">
        <v>0.98222092684349005</v>
      </c>
      <c r="D72">
        <v>31911497.5</v>
      </c>
      <c r="E72" s="3">
        <v>8.8864425488983001E-4</v>
      </c>
      <c r="F72" s="4">
        <v>7832247426.8000002</v>
      </c>
      <c r="G72" s="3">
        <v>0.21810576826429001</v>
      </c>
      <c r="H72" s="3">
        <v>2.9146021568049002E-4</v>
      </c>
      <c r="I72" s="3">
        <v>0.43532289227368998</v>
      </c>
    </row>
    <row r="73" spans="1:9" x14ac:dyDescent="0.3">
      <c r="A73">
        <v>63</v>
      </c>
      <c r="B73" t="s">
        <v>74</v>
      </c>
      <c r="C73" s="3">
        <v>0.98192946662781</v>
      </c>
      <c r="D73">
        <v>31711869.800000001</v>
      </c>
      <c r="E73" s="3">
        <v>8.8308519240077005E-4</v>
      </c>
      <c r="F73" s="4">
        <v>7800335929.3000002</v>
      </c>
      <c r="G73" s="3">
        <v>0.21721712400939999</v>
      </c>
      <c r="H73" s="3">
        <v>2.9146021568060999E-4</v>
      </c>
      <c r="I73" s="3">
        <v>0.43355116282639999</v>
      </c>
    </row>
    <row r="74" spans="1:9" x14ac:dyDescent="0.3">
      <c r="A74">
        <v>64</v>
      </c>
      <c r="B74" t="s">
        <v>75</v>
      </c>
      <c r="C74" s="3">
        <v>0.98163800641211996</v>
      </c>
      <c r="D74">
        <v>31170369.300000001</v>
      </c>
      <c r="E74" s="3">
        <v>8.6800594679831004E-4</v>
      </c>
      <c r="F74" s="4">
        <v>7768624059.5</v>
      </c>
      <c r="G74" s="3">
        <v>0.216334038817</v>
      </c>
      <c r="H74" s="3">
        <v>2.9146021568049002E-4</v>
      </c>
      <c r="I74" s="3">
        <v>0.43180007168720003</v>
      </c>
    </row>
    <row r="75" spans="1:9" x14ac:dyDescent="0.3">
      <c r="A75">
        <v>65</v>
      </c>
      <c r="B75" t="s">
        <v>76</v>
      </c>
      <c r="C75" s="3">
        <v>0.98134654619644002</v>
      </c>
      <c r="D75">
        <v>31058061</v>
      </c>
      <c r="E75" s="3">
        <v>8.6487848073153002E-4</v>
      </c>
      <c r="F75" s="4">
        <v>7737453690.1999998</v>
      </c>
      <c r="G75" s="3">
        <v>0.2154660328702</v>
      </c>
      <c r="H75" s="3">
        <v>2.9146021568060999E-4</v>
      </c>
      <c r="I75" s="3">
        <v>0.43006718725967003</v>
      </c>
    </row>
    <row r="76" spans="1:9" x14ac:dyDescent="0.3">
      <c r="A76">
        <v>66</v>
      </c>
      <c r="B76" t="s">
        <v>77</v>
      </c>
      <c r="C76" s="3">
        <v>0.98105508598075997</v>
      </c>
      <c r="D76">
        <v>30828186.199999999</v>
      </c>
      <c r="E76" s="3">
        <v>8.5847712271428E-4</v>
      </c>
      <c r="F76" s="4">
        <v>7706395629.1999998</v>
      </c>
      <c r="G76" s="3">
        <v>0.21460115438947</v>
      </c>
      <c r="H76" s="3">
        <v>2.9146021568060999E-4</v>
      </c>
      <c r="I76" s="3">
        <v>0.42834383165621998</v>
      </c>
    </row>
    <row r="77" spans="1:9" x14ac:dyDescent="0.3">
      <c r="A77">
        <v>67</v>
      </c>
      <c r="B77" t="s">
        <v>78</v>
      </c>
      <c r="C77" s="3">
        <v>0.98076362576508003</v>
      </c>
      <c r="D77">
        <v>30778023</v>
      </c>
      <c r="E77" s="3">
        <v>8.5708022056366995E-4</v>
      </c>
      <c r="F77" s="4">
        <v>7675567443</v>
      </c>
      <c r="G77" s="3">
        <v>0.21374267726676</v>
      </c>
      <c r="H77" s="3">
        <v>2.9146021568049002E-4</v>
      </c>
      <c r="I77" s="3">
        <v>0.42662827431294997</v>
      </c>
    </row>
    <row r="78" spans="1:9" x14ac:dyDescent="0.3">
      <c r="A78">
        <v>68</v>
      </c>
      <c r="B78" t="s">
        <v>79</v>
      </c>
      <c r="C78" s="3">
        <v>0.98047216554939998</v>
      </c>
      <c r="D78">
        <v>30458393.899999999</v>
      </c>
      <c r="E78" s="3">
        <v>8.4817946109882005E-4</v>
      </c>
      <c r="F78" s="4">
        <v>7644789420</v>
      </c>
      <c r="G78" s="3">
        <v>0.21288559704619001</v>
      </c>
      <c r="H78" s="3">
        <v>2.9146021568060999E-4</v>
      </c>
      <c r="I78" s="3">
        <v>0.42492301463128002</v>
      </c>
    </row>
    <row r="79" spans="1:9" x14ac:dyDescent="0.3">
      <c r="A79">
        <v>69</v>
      </c>
      <c r="B79" t="s">
        <v>80</v>
      </c>
      <c r="C79" s="3">
        <v>0.98018070533372004</v>
      </c>
      <c r="D79">
        <v>29842507</v>
      </c>
      <c r="E79" s="3">
        <v>8.3102876626392995E-4</v>
      </c>
      <c r="F79" s="4">
        <v>7614331026.1000004</v>
      </c>
      <c r="G79" s="3">
        <v>0.21203741758509001</v>
      </c>
      <c r="H79" s="3">
        <v>2.9146021568049002E-4</v>
      </c>
      <c r="I79" s="3">
        <v>0.42324380640392001</v>
      </c>
    </row>
    <row r="80" spans="1:9" x14ac:dyDescent="0.3">
      <c r="A80">
        <v>70</v>
      </c>
      <c r="B80" t="s">
        <v>81</v>
      </c>
      <c r="C80" s="3">
        <v>0.97988924511803999</v>
      </c>
      <c r="D80">
        <v>29650649</v>
      </c>
      <c r="E80" s="3">
        <v>8.2568606777557005E-4</v>
      </c>
      <c r="F80" s="4">
        <v>7584488519.1000004</v>
      </c>
      <c r="G80" s="3">
        <v>0.21120638881883</v>
      </c>
      <c r="H80" s="3">
        <v>2.9146021568060999E-4</v>
      </c>
      <c r="I80" s="3">
        <v>0.42158709156988</v>
      </c>
    </row>
    <row r="81" spans="1:9" x14ac:dyDescent="0.3">
      <c r="A81">
        <v>71</v>
      </c>
      <c r="B81" t="s">
        <v>82</v>
      </c>
      <c r="C81" s="3">
        <v>0.97959778490236005</v>
      </c>
      <c r="D81">
        <v>29465997</v>
      </c>
      <c r="E81" s="3">
        <v>8.2054403584949003E-4</v>
      </c>
      <c r="F81" s="4">
        <v>7554837870.1000004</v>
      </c>
      <c r="G81" s="3">
        <v>0.21038070275105</v>
      </c>
      <c r="H81" s="3">
        <v>2.9146021568060999E-4</v>
      </c>
      <c r="I81" s="3">
        <v>0.41994086146625997</v>
      </c>
    </row>
    <row r="82" spans="1:9" x14ac:dyDescent="0.3">
      <c r="A82">
        <v>72</v>
      </c>
      <c r="B82" t="s">
        <v>83</v>
      </c>
      <c r="C82" s="3">
        <v>0.97930632468668</v>
      </c>
      <c r="D82">
        <v>29044189.699999999</v>
      </c>
      <c r="E82" s="3">
        <v>8.0879790473120997E-4</v>
      </c>
      <c r="F82" s="4">
        <v>7525371873.1000004</v>
      </c>
      <c r="G82" s="3">
        <v>0.20956015871520001</v>
      </c>
      <c r="H82" s="3">
        <v>2.9146021568049002E-4</v>
      </c>
      <c r="I82" s="3">
        <v>0.41831151952568002</v>
      </c>
    </row>
    <row r="83" spans="1:9" x14ac:dyDescent="0.3">
      <c r="A83">
        <v>73</v>
      </c>
      <c r="B83" t="s">
        <v>84</v>
      </c>
      <c r="C83" s="3">
        <v>0.97901486447099995</v>
      </c>
      <c r="D83">
        <v>29040207.199999999</v>
      </c>
      <c r="E83" s="3">
        <v>8.0868700345668003E-4</v>
      </c>
      <c r="F83" s="4">
        <v>7496327683.3999996</v>
      </c>
      <c r="G83" s="3">
        <v>0.20875136081046999</v>
      </c>
      <c r="H83" s="3">
        <v>2.9146021568060999E-4</v>
      </c>
      <c r="I83" s="3">
        <v>0.41669403461748999</v>
      </c>
    </row>
    <row r="84" spans="1:9" x14ac:dyDescent="0.3">
      <c r="A84">
        <v>74</v>
      </c>
      <c r="B84" t="s">
        <v>85</v>
      </c>
      <c r="C84" s="3">
        <v>0.97872340425532001</v>
      </c>
      <c r="D84">
        <v>28667927.5</v>
      </c>
      <c r="E84" s="3">
        <v>7.9832007484052E-4</v>
      </c>
      <c r="F84" s="4">
        <v>7467287476.1999998</v>
      </c>
      <c r="G84" s="3">
        <v>0.20794267380702</v>
      </c>
      <c r="H84" s="3">
        <v>2.9146021568049002E-4</v>
      </c>
      <c r="I84" s="3">
        <v>0.41508702753919002</v>
      </c>
    </row>
    <row r="85" spans="1:9" x14ac:dyDescent="0.3">
      <c r="A85">
        <v>75</v>
      </c>
      <c r="B85" t="s">
        <v>86</v>
      </c>
      <c r="C85" s="3">
        <v>0.97843194403963996</v>
      </c>
      <c r="D85">
        <v>28666783.199999999</v>
      </c>
      <c r="E85" s="3">
        <v>7.9828820934687E-4</v>
      </c>
      <c r="F85" s="4">
        <v>7438619548.6999998</v>
      </c>
      <c r="G85" s="3">
        <v>0.20714435373217999</v>
      </c>
      <c r="H85" s="3">
        <v>2.9146021568060999E-4</v>
      </c>
      <c r="I85" s="3">
        <v>0.41349041925500002</v>
      </c>
    </row>
    <row r="86" spans="1:9" x14ac:dyDescent="0.3">
      <c r="A86">
        <v>76</v>
      </c>
      <c r="B86" t="s">
        <v>87</v>
      </c>
      <c r="C86" s="3">
        <v>0.97814048382396002</v>
      </c>
      <c r="D86">
        <v>28530161</v>
      </c>
      <c r="E86" s="3">
        <v>7.9448367046177997E-4</v>
      </c>
      <c r="F86" s="4">
        <v>7409952765.5</v>
      </c>
      <c r="G86" s="3">
        <v>0.20634606552283</v>
      </c>
      <c r="H86" s="3">
        <v>2.9146021568049002E-4</v>
      </c>
      <c r="I86" s="3">
        <v>0.41189764737519002</v>
      </c>
    </row>
    <row r="87" spans="1:9" x14ac:dyDescent="0.3">
      <c r="A87">
        <v>77</v>
      </c>
      <c r="B87" t="s">
        <v>88</v>
      </c>
      <c r="C87" s="3">
        <v>0.97784902360827997</v>
      </c>
      <c r="D87">
        <v>28405253.399999999</v>
      </c>
      <c r="E87" s="3">
        <v>7.9100534979907003E-4</v>
      </c>
      <c r="F87" s="4">
        <v>7381422604.5</v>
      </c>
      <c r="G87" s="3">
        <v>0.20555158185236999</v>
      </c>
      <c r="H87" s="3">
        <v>2.9146021568060999E-4</v>
      </c>
      <c r="I87" s="3">
        <v>0.41031215835493001</v>
      </c>
    </row>
    <row r="88" spans="1:9" x14ac:dyDescent="0.3">
      <c r="A88">
        <v>78</v>
      </c>
      <c r="B88" t="s">
        <v>89</v>
      </c>
      <c r="C88" s="3">
        <v>0.97755756339260003</v>
      </c>
      <c r="D88">
        <v>28015378.699999999</v>
      </c>
      <c r="E88" s="3">
        <v>7.8014845058017E-4</v>
      </c>
      <c r="F88" s="4">
        <v>7353017351.1000004</v>
      </c>
      <c r="G88" s="3">
        <v>0.20476057650257001</v>
      </c>
      <c r="H88" s="3">
        <v>2.9146021568060999E-4</v>
      </c>
      <c r="I88" s="3">
        <v>0.40874100455454998</v>
      </c>
    </row>
    <row r="89" spans="1:9" x14ac:dyDescent="0.3">
      <c r="A89">
        <v>79</v>
      </c>
      <c r="B89" t="s">
        <v>90</v>
      </c>
      <c r="C89" s="3">
        <v>0.97726610317691998</v>
      </c>
      <c r="D89">
        <v>28001378.5</v>
      </c>
      <c r="E89" s="3">
        <v>7.7975858491192995E-4</v>
      </c>
      <c r="F89" s="4">
        <v>7325001972.3999996</v>
      </c>
      <c r="G89" s="3">
        <v>0.20398042805198999</v>
      </c>
      <c r="H89" s="3">
        <v>2.9146021568049002E-4</v>
      </c>
      <c r="I89" s="3">
        <v>0.40718109751906001</v>
      </c>
    </row>
    <row r="90" spans="1:9" x14ac:dyDescent="0.3">
      <c r="A90">
        <v>80</v>
      </c>
      <c r="B90" t="s">
        <v>91</v>
      </c>
      <c r="C90" s="3">
        <v>0.97697464296124004</v>
      </c>
      <c r="D90">
        <v>27886535</v>
      </c>
      <c r="E90" s="3">
        <v>7.7656052075068002E-4</v>
      </c>
      <c r="F90" s="4">
        <v>7297000593.8999996</v>
      </c>
      <c r="G90" s="3">
        <v>0.20320066946707999</v>
      </c>
      <c r="H90" s="3">
        <v>2.9146021568060999E-4</v>
      </c>
      <c r="I90" s="3">
        <v>0.4056247784134</v>
      </c>
    </row>
    <row r="91" spans="1:9" x14ac:dyDescent="0.3">
      <c r="A91">
        <v>81</v>
      </c>
      <c r="B91" t="s">
        <v>92</v>
      </c>
      <c r="C91" s="3">
        <v>0.97668318274555999</v>
      </c>
      <c r="D91">
        <v>27027589.699999999</v>
      </c>
      <c r="E91" s="3">
        <v>7.5264134221293005E-4</v>
      </c>
      <c r="F91" s="4">
        <v>7269114058.8999996</v>
      </c>
      <c r="G91" s="3">
        <v>0.20242410894632001</v>
      </c>
      <c r="H91" s="3">
        <v>2.9146021568049002E-4</v>
      </c>
      <c r="I91" s="3">
        <v>0.40409557655043998</v>
      </c>
    </row>
    <row r="92" spans="1:9" x14ac:dyDescent="0.3">
      <c r="A92">
        <v>82</v>
      </c>
      <c r="B92" t="s">
        <v>93</v>
      </c>
      <c r="C92" s="3">
        <v>0.97639172252987005</v>
      </c>
      <c r="D92">
        <v>26962775</v>
      </c>
      <c r="E92" s="3">
        <v>7.5083643754533997E-4</v>
      </c>
      <c r="F92" s="4">
        <v>7242086469.1999998</v>
      </c>
      <c r="G92" s="3">
        <v>0.20167146760411001</v>
      </c>
      <c r="H92" s="3">
        <v>2.9146021568060999E-4</v>
      </c>
      <c r="I92" s="3">
        <v>0.40259209877067997</v>
      </c>
    </row>
    <row r="93" spans="1:9" x14ac:dyDescent="0.3">
      <c r="A93">
        <v>83</v>
      </c>
      <c r="B93" t="s">
        <v>94</v>
      </c>
      <c r="C93" s="3">
        <v>0.97610026231419</v>
      </c>
      <c r="D93">
        <v>26788223.699999999</v>
      </c>
      <c r="E93" s="3">
        <v>7.4597568132640996E-4</v>
      </c>
      <c r="F93" s="4">
        <v>7215123694.1999998</v>
      </c>
      <c r="G93" s="3">
        <v>0.20092063116657</v>
      </c>
      <c r="H93" s="3">
        <v>2.9146021568060999E-4</v>
      </c>
      <c r="I93" s="3">
        <v>0.40109528665180999</v>
      </c>
    </row>
    <row r="94" spans="1:9" x14ac:dyDescent="0.3">
      <c r="A94">
        <v>84</v>
      </c>
      <c r="B94" t="s">
        <v>95</v>
      </c>
      <c r="C94" s="3">
        <v>0.97580880209850995</v>
      </c>
      <c r="D94">
        <v>25933139</v>
      </c>
      <c r="E94" s="3">
        <v>7.2216400949561997E-4</v>
      </c>
      <c r="F94" s="4">
        <v>7188335470.5</v>
      </c>
      <c r="G94" s="3">
        <v>0.20017465548523999</v>
      </c>
      <c r="H94" s="3">
        <v>2.9146021568049002E-4</v>
      </c>
      <c r="I94" s="3">
        <v>0.39962714696098001</v>
      </c>
    </row>
    <row r="95" spans="1:9" x14ac:dyDescent="0.3">
      <c r="A95">
        <v>85</v>
      </c>
      <c r="B95" t="s">
        <v>96</v>
      </c>
      <c r="C95" s="3">
        <v>0.97551734188283001</v>
      </c>
      <c r="D95">
        <v>25526458.5</v>
      </c>
      <c r="E95" s="3">
        <v>7.1083911664467005E-4</v>
      </c>
      <c r="F95" s="4">
        <v>7162402331.5</v>
      </c>
      <c r="G95" s="3">
        <v>0.19945249147574001</v>
      </c>
      <c r="H95" s="3">
        <v>2.9146021568060999E-4</v>
      </c>
      <c r="I95" s="3">
        <v>0.39819414383483998</v>
      </c>
    </row>
    <row r="96" spans="1:9" x14ac:dyDescent="0.3">
      <c r="A96">
        <v>86</v>
      </c>
      <c r="B96" t="s">
        <v>97</v>
      </c>
      <c r="C96" s="3">
        <v>0.97522588166714996</v>
      </c>
      <c r="D96">
        <v>25148829.199999999</v>
      </c>
      <c r="E96" s="3">
        <v>7.0032321691532997E-4</v>
      </c>
      <c r="F96" s="4">
        <v>7136875873</v>
      </c>
      <c r="G96" s="3">
        <v>0.19874165235909999</v>
      </c>
      <c r="H96" s="3">
        <v>2.9146021568049002E-4</v>
      </c>
      <c r="I96" s="3">
        <v>0.39678298150128</v>
      </c>
    </row>
    <row r="97" spans="1:9" x14ac:dyDescent="0.3">
      <c r="A97">
        <v>87</v>
      </c>
      <c r="B97" t="s">
        <v>98</v>
      </c>
      <c r="C97" s="3">
        <v>0.97493442145147002</v>
      </c>
      <c r="D97">
        <v>24918257</v>
      </c>
      <c r="E97" s="3">
        <v>6.9390243829574002E-4</v>
      </c>
      <c r="F97" s="4">
        <v>7111727043.8000002</v>
      </c>
      <c r="G97" s="3">
        <v>0.19804132914218001</v>
      </c>
      <c r="H97" s="3">
        <v>2.9146021568060999E-4</v>
      </c>
      <c r="I97" s="3">
        <v>0.39538875584606997</v>
      </c>
    </row>
    <row r="98" spans="1:9" x14ac:dyDescent="0.3">
      <c r="A98">
        <v>88</v>
      </c>
      <c r="B98" t="s">
        <v>99</v>
      </c>
      <c r="C98" s="3">
        <v>0.97464296123578997</v>
      </c>
      <c r="D98">
        <v>24332788.300000001</v>
      </c>
      <c r="E98" s="3">
        <v>6.7759880363637995E-4</v>
      </c>
      <c r="F98" s="4">
        <v>7086808786.8000002</v>
      </c>
      <c r="G98" s="3">
        <v>0.19734742670388999</v>
      </c>
      <c r="H98" s="3">
        <v>2.9146021568060999E-4</v>
      </c>
      <c r="I98" s="3">
        <v>0.39401725460414</v>
      </c>
    </row>
    <row r="99" spans="1:9" x14ac:dyDescent="0.3">
      <c r="A99">
        <v>89</v>
      </c>
      <c r="B99" t="s">
        <v>100</v>
      </c>
      <c r="C99" s="3">
        <v>0.97435150102011003</v>
      </c>
      <c r="D99">
        <v>24321341.100000001</v>
      </c>
      <c r="E99" s="3">
        <v>6.7728003174188001E-4</v>
      </c>
      <c r="F99" s="4">
        <v>7062475998.5</v>
      </c>
      <c r="G99" s="3">
        <v>0.19666982790025</v>
      </c>
      <c r="H99" s="3">
        <v>2.9146021568049002E-4</v>
      </c>
      <c r="I99" s="3">
        <v>0.39266237576876001</v>
      </c>
    </row>
    <row r="100" spans="1:9" x14ac:dyDescent="0.3">
      <c r="A100">
        <v>90</v>
      </c>
      <c r="B100" t="s">
        <v>101</v>
      </c>
      <c r="C100" s="3">
        <v>0.97406004080442998</v>
      </c>
      <c r="D100">
        <v>24292282</v>
      </c>
      <c r="E100" s="3">
        <v>6.7647081862778999E-4</v>
      </c>
      <c r="F100" s="4">
        <v>7038154657.3999996</v>
      </c>
      <c r="G100" s="3">
        <v>0.19599254786851</v>
      </c>
      <c r="H100" s="3">
        <v>2.9146021568060999E-4</v>
      </c>
      <c r="I100" s="3">
        <v>0.39130862491839002</v>
      </c>
    </row>
    <row r="101" spans="1:9" x14ac:dyDescent="0.3">
      <c r="A101">
        <v>91</v>
      </c>
      <c r="B101" t="s">
        <v>102</v>
      </c>
      <c r="C101" s="3">
        <v>0.97376858058875004</v>
      </c>
      <c r="D101">
        <v>24180498.699999999</v>
      </c>
      <c r="E101" s="3">
        <v>6.7335797231471005E-4</v>
      </c>
      <c r="F101" s="4">
        <v>7013862375.3999996</v>
      </c>
      <c r="G101" s="3">
        <v>0.19531607704987999</v>
      </c>
      <c r="H101" s="3">
        <v>2.9146021568049002E-4</v>
      </c>
      <c r="I101" s="3">
        <v>0.38995879612744999</v>
      </c>
    </row>
    <row r="102" spans="1:9" x14ac:dyDescent="0.3">
      <c r="A102">
        <v>92</v>
      </c>
      <c r="B102" t="s">
        <v>103</v>
      </c>
      <c r="C102" s="3">
        <v>0.97347712037306999</v>
      </c>
      <c r="D102">
        <v>24175427</v>
      </c>
      <c r="E102" s="3">
        <v>6.7321673992448998E-4</v>
      </c>
      <c r="F102" s="4">
        <v>6989681876.6999998</v>
      </c>
      <c r="G102" s="3">
        <v>0.19464271907757</v>
      </c>
      <c r="H102" s="3">
        <v>2.9146021568060999E-4</v>
      </c>
      <c r="I102" s="3">
        <v>0.38861222141521001</v>
      </c>
    </row>
    <row r="103" spans="1:9" x14ac:dyDescent="0.3">
      <c r="A103">
        <v>93</v>
      </c>
      <c r="B103" t="s">
        <v>104</v>
      </c>
      <c r="C103" s="3">
        <v>0.97318566015739005</v>
      </c>
      <c r="D103">
        <v>24113275.600000001</v>
      </c>
      <c r="E103" s="3">
        <v>6.7148600057127003E-4</v>
      </c>
      <c r="F103" s="4">
        <v>6965506449.6999998</v>
      </c>
      <c r="G103" s="3">
        <v>0.19396950233763999</v>
      </c>
      <c r="H103" s="3">
        <v>2.9146021568049002E-4</v>
      </c>
      <c r="I103" s="3">
        <v>0.38726751867471998</v>
      </c>
    </row>
    <row r="104" spans="1:9" x14ac:dyDescent="0.3">
      <c r="A104">
        <v>94</v>
      </c>
      <c r="B104" t="s">
        <v>105</v>
      </c>
      <c r="C104" s="3">
        <v>0.97289419994171</v>
      </c>
      <c r="D104">
        <v>23660954</v>
      </c>
      <c r="E104" s="3">
        <v>6.5889013316634999E-4</v>
      </c>
      <c r="F104" s="4">
        <v>6941393174.1000004</v>
      </c>
      <c r="G104" s="3">
        <v>0.19329801633707</v>
      </c>
      <c r="H104" s="3">
        <v>2.9146021568060999E-4</v>
      </c>
      <c r="I104" s="3">
        <v>0.38593714254097999</v>
      </c>
    </row>
    <row r="105" spans="1:9" x14ac:dyDescent="0.3">
      <c r="A105">
        <v>95</v>
      </c>
      <c r="B105" t="s">
        <v>106</v>
      </c>
      <c r="C105" s="3">
        <v>0.97260273972602995</v>
      </c>
      <c r="D105">
        <v>23460282</v>
      </c>
      <c r="E105" s="3">
        <v>6.5330198989862998E-4</v>
      </c>
      <c r="F105" s="4">
        <v>6917732220.1000004</v>
      </c>
      <c r="G105" s="3">
        <v>0.19263912620390999</v>
      </c>
      <c r="H105" s="3">
        <v>2.9146021568060999E-4</v>
      </c>
      <c r="I105" s="3">
        <v>0.38462495041791001</v>
      </c>
    </row>
    <row r="106" spans="1:9" x14ac:dyDescent="0.3">
      <c r="A106">
        <v>96</v>
      </c>
      <c r="B106" t="s">
        <v>107</v>
      </c>
      <c r="C106" s="3">
        <v>0.97231127951035001</v>
      </c>
      <c r="D106">
        <v>23119153.899999999</v>
      </c>
      <c r="E106" s="3">
        <v>6.4380254455777004E-4</v>
      </c>
      <c r="F106" s="4">
        <v>6894271938.1000004</v>
      </c>
      <c r="G106" s="3">
        <v>0.19198582421401</v>
      </c>
      <c r="H106" s="3">
        <v>2.9146021568049002E-4</v>
      </c>
      <c r="I106" s="3">
        <v>0.38332784588346003</v>
      </c>
    </row>
    <row r="107" spans="1:9" x14ac:dyDescent="0.3">
      <c r="A107">
        <v>97</v>
      </c>
      <c r="B107" t="s">
        <v>108</v>
      </c>
      <c r="C107" s="3">
        <v>0.97201981929466996</v>
      </c>
      <c r="D107">
        <v>23047389.699999999</v>
      </c>
      <c r="E107" s="3">
        <v>6.4180411612185003E-4</v>
      </c>
      <c r="F107" s="4">
        <v>6871152784.1999998</v>
      </c>
      <c r="G107" s="3">
        <v>0.19134202166945</v>
      </c>
      <c r="H107" s="3">
        <v>2.9146021568060999E-4</v>
      </c>
      <c r="I107" s="3">
        <v>0.38204223922278002</v>
      </c>
    </row>
    <row r="108" spans="1:9" x14ac:dyDescent="0.3">
      <c r="A108">
        <v>98</v>
      </c>
      <c r="B108" t="s">
        <v>109</v>
      </c>
      <c r="C108" s="3">
        <v>0.97172835907899002</v>
      </c>
      <c r="D108">
        <v>22945249.100000001</v>
      </c>
      <c r="E108" s="3">
        <v>6.3895979152125005E-4</v>
      </c>
      <c r="F108" s="4">
        <v>6848105394.5</v>
      </c>
      <c r="G108" s="3">
        <v>0.19070021755333</v>
      </c>
      <c r="H108" s="3">
        <v>2.9146021568049002E-4</v>
      </c>
      <c r="I108" s="3">
        <v>0.38076147531512999</v>
      </c>
    </row>
    <row r="109" spans="1:9" x14ac:dyDescent="0.3">
      <c r="A109">
        <v>99</v>
      </c>
      <c r="B109" t="s">
        <v>110</v>
      </c>
      <c r="C109" s="3">
        <v>0.97143689886330997</v>
      </c>
      <c r="D109">
        <v>22622210</v>
      </c>
      <c r="E109" s="3">
        <v>6.2996407327520004E-4</v>
      </c>
      <c r="F109" s="4">
        <v>6825160145.3999996</v>
      </c>
      <c r="G109" s="3">
        <v>0.19006125776180999</v>
      </c>
      <c r="H109" s="3">
        <v>2.9146021568060999E-4</v>
      </c>
      <c r="I109" s="3">
        <v>0.37949255145034</v>
      </c>
    </row>
    <row r="110" spans="1:9" x14ac:dyDescent="0.3">
      <c r="A110">
        <v>100</v>
      </c>
      <c r="B110" t="s">
        <v>111</v>
      </c>
      <c r="C110" s="3">
        <v>0.97114543864762004</v>
      </c>
      <c r="D110">
        <v>22530466.5</v>
      </c>
      <c r="E110" s="3">
        <v>6.2740927827698001E-4</v>
      </c>
      <c r="F110" s="4">
        <v>6802537935.3999996</v>
      </c>
      <c r="G110" s="3">
        <v>0.18943129368853001</v>
      </c>
      <c r="H110" s="3">
        <v>2.9146021568060999E-4</v>
      </c>
      <c r="I110" s="3">
        <v>0.37823517809878998</v>
      </c>
    </row>
    <row r="111" spans="1:9" x14ac:dyDescent="0.3">
      <c r="A111">
        <v>101</v>
      </c>
      <c r="B111" t="s">
        <v>112</v>
      </c>
      <c r="C111" s="3">
        <v>0.97085397843193999</v>
      </c>
      <c r="D111">
        <v>22507589</v>
      </c>
      <c r="E111" s="3">
        <v>6.2677220510481003E-4</v>
      </c>
      <c r="F111" s="4">
        <v>6780007468.8999996</v>
      </c>
      <c r="G111" s="3">
        <v>0.18880388441025001</v>
      </c>
      <c r="H111" s="3">
        <v>2.9146021568049002E-4</v>
      </c>
      <c r="I111" s="3">
        <v>0.37698099661540002</v>
      </c>
    </row>
    <row r="112" spans="1:9" x14ac:dyDescent="0.3">
      <c r="A112">
        <v>102</v>
      </c>
      <c r="B112" t="s">
        <v>113</v>
      </c>
      <c r="C112" s="3">
        <v>0.97056251821626005</v>
      </c>
      <c r="D112">
        <v>22455523</v>
      </c>
      <c r="E112" s="3">
        <v>6.2532231539733996E-4</v>
      </c>
      <c r="F112" s="4">
        <v>6757499879.8999996</v>
      </c>
      <c r="G112" s="3">
        <v>0.18817711220514999</v>
      </c>
      <c r="H112" s="3">
        <v>2.9146021568060999E-4</v>
      </c>
      <c r="I112" s="3">
        <v>0.37572890209490001</v>
      </c>
    </row>
    <row r="113" spans="1:9" x14ac:dyDescent="0.3">
      <c r="A113">
        <v>103</v>
      </c>
      <c r="B113" t="s">
        <v>114</v>
      </c>
      <c r="C113" s="3">
        <v>0.97027105800058</v>
      </c>
      <c r="D113">
        <v>22366233</v>
      </c>
      <c r="E113" s="3">
        <v>6.2283584338143996E-4</v>
      </c>
      <c r="F113" s="4">
        <v>6735044356.8999996</v>
      </c>
      <c r="G113" s="3">
        <v>0.18755178988974999</v>
      </c>
      <c r="H113" s="3">
        <v>2.9146021568049002E-4</v>
      </c>
      <c r="I113" s="3">
        <v>0.37448074393612002</v>
      </c>
    </row>
    <row r="114" spans="1:9" x14ac:dyDescent="0.3">
      <c r="A114">
        <v>104</v>
      </c>
      <c r="B114" t="s">
        <v>115</v>
      </c>
      <c r="C114" s="3">
        <v>0.96997959778489995</v>
      </c>
      <c r="D114">
        <v>22071819</v>
      </c>
      <c r="E114" s="3">
        <v>6.1463725258641003E-4</v>
      </c>
      <c r="F114" s="4">
        <v>6712678123.8999996</v>
      </c>
      <c r="G114" s="3">
        <v>0.18692895404637</v>
      </c>
      <c r="H114" s="3">
        <v>2.9146021568060999E-4</v>
      </c>
      <c r="I114" s="3">
        <v>0.37324327084015002</v>
      </c>
    </row>
    <row r="115" spans="1:9" x14ac:dyDescent="0.3">
      <c r="A115">
        <v>105</v>
      </c>
      <c r="B115" t="s">
        <v>116</v>
      </c>
      <c r="C115" s="3">
        <v>0.96968813756922001</v>
      </c>
      <c r="D115">
        <v>21610700.800000001</v>
      </c>
      <c r="E115" s="3">
        <v>6.0179642494255004E-4</v>
      </c>
      <c r="F115" s="4">
        <v>6690606304.8999996</v>
      </c>
      <c r="G115" s="3">
        <v>0.18631431679377999</v>
      </c>
      <c r="H115" s="3">
        <v>2.9146021568049002E-4</v>
      </c>
      <c r="I115" s="3">
        <v>0.37202683716263002</v>
      </c>
    </row>
    <row r="116" spans="1:9" x14ac:dyDescent="0.3">
      <c r="A116">
        <v>106</v>
      </c>
      <c r="B116" t="s">
        <v>117</v>
      </c>
      <c r="C116" s="3">
        <v>0.96939667735353996</v>
      </c>
      <c r="D116">
        <v>21220940</v>
      </c>
      <c r="E116" s="3">
        <v>5.9094269751401997E-4</v>
      </c>
      <c r="F116" s="4">
        <v>6668995604.1000004</v>
      </c>
      <c r="G116" s="3">
        <v>0.18571252036884001</v>
      </c>
      <c r="H116" s="3">
        <v>2.9146021568060999E-4</v>
      </c>
      <c r="I116" s="3">
        <v>0.37083409804016998</v>
      </c>
    </row>
    <row r="117" spans="1:9" x14ac:dyDescent="0.3">
      <c r="A117">
        <v>107</v>
      </c>
      <c r="B117" t="s">
        <v>118</v>
      </c>
      <c r="C117" s="3">
        <v>0.96910521713786002</v>
      </c>
      <c r="D117">
        <v>21049951</v>
      </c>
      <c r="E117" s="3">
        <v>5.8618114119722998E-4</v>
      </c>
      <c r="F117" s="4">
        <v>6647774664.1000004</v>
      </c>
      <c r="G117" s="3">
        <v>0.18512157767133</v>
      </c>
      <c r="H117" s="3">
        <v>2.9146021568060999E-4</v>
      </c>
      <c r="I117" s="3">
        <v>0.36965697420145999</v>
      </c>
    </row>
    <row r="118" spans="1:9" x14ac:dyDescent="0.3">
      <c r="A118">
        <v>108</v>
      </c>
      <c r="B118" t="s">
        <v>119</v>
      </c>
      <c r="C118" s="3">
        <v>0.96881375692217997</v>
      </c>
      <c r="D118">
        <v>21027571.699999999</v>
      </c>
      <c r="E118" s="3">
        <v>5.8555794147514004E-4</v>
      </c>
      <c r="F118" s="4">
        <v>6626724713.1000004</v>
      </c>
      <c r="G118" s="3">
        <v>0.18453539653013001</v>
      </c>
      <c r="H118" s="3">
        <v>2.9146021568049002E-4</v>
      </c>
      <c r="I118" s="3">
        <v>0.36848523511879</v>
      </c>
    </row>
    <row r="119" spans="1:9" x14ac:dyDescent="0.3">
      <c r="A119">
        <v>109</v>
      </c>
      <c r="B119" t="s">
        <v>120</v>
      </c>
      <c r="C119" s="3">
        <v>0.96852229670650003</v>
      </c>
      <c r="D119">
        <v>21023290</v>
      </c>
      <c r="E119" s="3">
        <v>5.8543870833334996E-4</v>
      </c>
      <c r="F119" s="4">
        <v>6605697141.3999996</v>
      </c>
      <c r="G119" s="3">
        <v>0.18394983858865999</v>
      </c>
      <c r="H119" s="3">
        <v>2.9146021568060999E-4</v>
      </c>
      <c r="I119" s="3">
        <v>0.36731423846897998</v>
      </c>
    </row>
    <row r="120" spans="1:9" x14ac:dyDescent="0.3">
      <c r="A120">
        <v>110</v>
      </c>
      <c r="B120" t="s">
        <v>121</v>
      </c>
      <c r="C120" s="3">
        <v>0.96823083649081998</v>
      </c>
      <c r="D120">
        <v>20683104</v>
      </c>
      <c r="E120" s="3">
        <v>5.7596549779241005E-4</v>
      </c>
      <c r="F120" s="4">
        <v>6584673851.3999996</v>
      </c>
      <c r="G120" s="3">
        <v>0.18336439988031999</v>
      </c>
      <c r="H120" s="3">
        <v>2.9146021568049002E-4</v>
      </c>
      <c r="I120" s="3">
        <v>0.36615283426285</v>
      </c>
    </row>
    <row r="121" spans="1:9" x14ac:dyDescent="0.3">
      <c r="A121">
        <v>111</v>
      </c>
      <c r="B121" t="s">
        <v>122</v>
      </c>
      <c r="C121" s="3">
        <v>0.96793937627514004</v>
      </c>
      <c r="D121">
        <v>20480882.300000001</v>
      </c>
      <c r="E121" s="3">
        <v>5.7033419979647996E-4</v>
      </c>
      <c r="F121" s="4">
        <v>6563990747.3999996</v>
      </c>
      <c r="G121" s="3">
        <v>0.18278843438253001</v>
      </c>
      <c r="H121" s="3">
        <v>2.9146021568060999E-4</v>
      </c>
      <c r="I121" s="3">
        <v>0.36500653456526</v>
      </c>
    </row>
    <row r="122" spans="1:9" x14ac:dyDescent="0.3">
      <c r="A122">
        <v>112</v>
      </c>
      <c r="B122" t="s">
        <v>123</v>
      </c>
      <c r="C122" s="3">
        <v>0.96764791605945999</v>
      </c>
      <c r="D122">
        <v>20445874.199999999</v>
      </c>
      <c r="E122" s="3">
        <v>5.6935932398754E-4</v>
      </c>
      <c r="F122" s="4">
        <v>6543509865.1000004</v>
      </c>
      <c r="G122" s="3">
        <v>0.18221810018272999</v>
      </c>
      <c r="H122" s="3">
        <v>2.9146021568060999E-4</v>
      </c>
      <c r="I122" s="3">
        <v>0.36386684104147998</v>
      </c>
    </row>
    <row r="123" spans="1:9" x14ac:dyDescent="0.3">
      <c r="A123">
        <v>113</v>
      </c>
      <c r="B123" t="s">
        <v>124</v>
      </c>
      <c r="C123" s="3">
        <v>0.96735645584378005</v>
      </c>
      <c r="D123">
        <v>20406817.600000001</v>
      </c>
      <c r="E123" s="3">
        <v>5.6827170899218004E-4</v>
      </c>
      <c r="F123" s="4">
        <v>6523063990.8999996</v>
      </c>
      <c r="G123" s="3">
        <v>0.18164874085874999</v>
      </c>
      <c r="H123" s="3">
        <v>2.9146021568049002E-4</v>
      </c>
      <c r="I123" s="3">
        <v>0.3627292100085</v>
      </c>
    </row>
    <row r="124" spans="1:9" x14ac:dyDescent="0.3">
      <c r="A124">
        <v>114</v>
      </c>
      <c r="B124" t="s">
        <v>125</v>
      </c>
      <c r="C124" s="3">
        <v>0.9670649956281</v>
      </c>
      <c r="D124">
        <v>20276609.300000001</v>
      </c>
      <c r="E124" s="3">
        <v>5.6464577894191998E-4</v>
      </c>
      <c r="F124" s="4">
        <v>6502657173.3000002</v>
      </c>
      <c r="G124" s="3">
        <v>0.18108046914975001</v>
      </c>
      <c r="H124" s="3">
        <v>2.9146021568060999E-4</v>
      </c>
      <c r="I124" s="3">
        <v>0.36159629252056003</v>
      </c>
    </row>
    <row r="125" spans="1:9" x14ac:dyDescent="0.3">
      <c r="A125">
        <v>115</v>
      </c>
      <c r="B125" t="s">
        <v>126</v>
      </c>
      <c r="C125" s="3">
        <v>0.96677353541241995</v>
      </c>
      <c r="D125">
        <v>20230620</v>
      </c>
      <c r="E125" s="3">
        <v>5.6336510801033995E-4</v>
      </c>
      <c r="F125" s="4">
        <v>6482380564</v>
      </c>
      <c r="G125" s="3">
        <v>0.18051582337081001</v>
      </c>
      <c r="H125" s="3">
        <v>2.9146021568049002E-4</v>
      </c>
      <c r="I125" s="3">
        <v>0.36046828163361</v>
      </c>
    </row>
    <row r="126" spans="1:9" x14ac:dyDescent="0.3">
      <c r="A126">
        <v>116</v>
      </c>
      <c r="B126" t="s">
        <v>127</v>
      </c>
      <c r="C126" s="3">
        <v>0.96648207519674001</v>
      </c>
      <c r="D126">
        <v>20167042</v>
      </c>
      <c r="E126" s="3">
        <v>5.6159464191306004E-4</v>
      </c>
      <c r="F126" s="4">
        <v>6462149944</v>
      </c>
      <c r="G126" s="3">
        <v>0.17995245826280001</v>
      </c>
      <c r="H126" s="3">
        <v>2.9146021568060999E-4</v>
      </c>
      <c r="I126" s="3">
        <v>0.35934332188369</v>
      </c>
    </row>
    <row r="127" spans="1:9" x14ac:dyDescent="0.3">
      <c r="A127">
        <v>117</v>
      </c>
      <c r="B127" t="s">
        <v>128</v>
      </c>
      <c r="C127" s="3">
        <v>0.96619061498105996</v>
      </c>
      <c r="D127">
        <v>20120597.800000001</v>
      </c>
      <c r="E127" s="3">
        <v>5.6030130331298001E-4</v>
      </c>
      <c r="F127" s="4">
        <v>6441982902</v>
      </c>
      <c r="G127" s="3">
        <v>0.17939086362088999</v>
      </c>
      <c r="H127" s="3">
        <v>2.9146021568049002E-4</v>
      </c>
      <c r="I127" s="3">
        <v>0.35822142593846001</v>
      </c>
    </row>
    <row r="128" spans="1:9" x14ac:dyDescent="0.3">
      <c r="A128">
        <v>118</v>
      </c>
      <c r="B128" t="s">
        <v>129</v>
      </c>
      <c r="C128" s="3">
        <v>0.96589915476537003</v>
      </c>
      <c r="D128">
        <v>20057068</v>
      </c>
      <c r="E128" s="3">
        <v>5.5853217944831996E-4</v>
      </c>
      <c r="F128" s="4">
        <v>6421862304.1999998</v>
      </c>
      <c r="G128" s="3">
        <v>0.17883056231757</v>
      </c>
      <c r="H128" s="3">
        <v>2.9146021568060999E-4</v>
      </c>
      <c r="I128" s="3">
        <v>0.35710259245569997</v>
      </c>
    </row>
    <row r="129" spans="1:9" x14ac:dyDescent="0.3">
      <c r="A129">
        <v>119</v>
      </c>
      <c r="B129" t="s">
        <v>130</v>
      </c>
      <c r="C129" s="3">
        <v>0.96560769454968998</v>
      </c>
      <c r="D129">
        <v>19742927.600000001</v>
      </c>
      <c r="E129" s="3">
        <v>5.4978426463521001E-4</v>
      </c>
      <c r="F129" s="4">
        <v>6401805236.1999998</v>
      </c>
      <c r="G129" s="3">
        <v>0.17827203013813001</v>
      </c>
      <c r="H129" s="3">
        <v>2.9146021568060999E-4</v>
      </c>
      <c r="I129" s="3">
        <v>0.35599427601161998</v>
      </c>
    </row>
    <row r="130" spans="1:9" x14ac:dyDescent="0.3">
      <c r="A130">
        <v>120</v>
      </c>
      <c r="B130" t="s">
        <v>131</v>
      </c>
      <c r="C130" s="3">
        <v>0.96531623433401004</v>
      </c>
      <c r="D130">
        <v>19515223.100000001</v>
      </c>
      <c r="E130" s="3">
        <v>5.4344334328741998E-4</v>
      </c>
      <c r="F130" s="4">
        <v>6382062308.6000004</v>
      </c>
      <c r="G130" s="3">
        <v>0.17772224587349</v>
      </c>
      <c r="H130" s="3">
        <v>2.9146021568049002E-4</v>
      </c>
      <c r="I130" s="3">
        <v>0.35490104840370001</v>
      </c>
    </row>
    <row r="131" spans="1:9" x14ac:dyDescent="0.3">
      <c r="A131">
        <v>121</v>
      </c>
      <c r="B131" t="s">
        <v>132</v>
      </c>
      <c r="C131" s="3">
        <v>0.96502477411832999</v>
      </c>
      <c r="D131">
        <v>19309151.899999999</v>
      </c>
      <c r="E131" s="3">
        <v>5.3770484768789E-4</v>
      </c>
      <c r="F131" s="4">
        <v>6362547085.5</v>
      </c>
      <c r="G131" s="3">
        <v>0.17717880253019999</v>
      </c>
      <c r="H131" s="3">
        <v>2.9146021568060999E-4</v>
      </c>
      <c r="I131" s="3">
        <v>0.35381990021271997</v>
      </c>
    </row>
    <row r="132" spans="1:9" x14ac:dyDescent="0.3">
      <c r="A132">
        <v>122</v>
      </c>
      <c r="B132" t="s">
        <v>133</v>
      </c>
      <c r="C132" s="3">
        <v>0.96473331390265005</v>
      </c>
      <c r="D132">
        <v>19293454.5</v>
      </c>
      <c r="E132" s="3">
        <v>5.3726771983682005E-4</v>
      </c>
      <c r="F132" s="4">
        <v>6343237933.6000004</v>
      </c>
      <c r="G132" s="3">
        <v>0.17664109768252001</v>
      </c>
      <c r="H132" s="3">
        <v>2.9146021568049002E-4</v>
      </c>
      <c r="I132" s="3">
        <v>0.35274492764519999</v>
      </c>
    </row>
    <row r="133" spans="1:9" x14ac:dyDescent="0.3">
      <c r="A133">
        <v>123</v>
      </c>
      <c r="B133" t="s">
        <v>134</v>
      </c>
      <c r="C133" s="3">
        <v>0.96444185368697</v>
      </c>
      <c r="D133">
        <v>19222977.899999999</v>
      </c>
      <c r="E133" s="3">
        <v>5.3530514739113003E-4</v>
      </c>
      <c r="F133" s="4">
        <v>6323944479.1000004</v>
      </c>
      <c r="G133" s="3">
        <v>0.17610382996268001</v>
      </c>
      <c r="H133" s="3">
        <v>2.9146021568060999E-4</v>
      </c>
      <c r="I133" s="3">
        <v>0.35167235477796999</v>
      </c>
    </row>
    <row r="134" spans="1:9" x14ac:dyDescent="0.3">
      <c r="A134">
        <v>124</v>
      </c>
      <c r="B134" t="s">
        <v>135</v>
      </c>
      <c r="C134" s="3">
        <v>0.96415039347128995</v>
      </c>
      <c r="D134">
        <v>19215964</v>
      </c>
      <c r="E134" s="3">
        <v>5.3510983026634003E-4</v>
      </c>
      <c r="F134" s="4">
        <v>6304721501.1999998</v>
      </c>
      <c r="G134" s="3">
        <v>0.17556852481529001</v>
      </c>
      <c r="H134" s="3">
        <v>2.9146021568060999E-4</v>
      </c>
      <c r="I134" s="3">
        <v>0.35060193980031001</v>
      </c>
    </row>
    <row r="135" spans="1:9" x14ac:dyDescent="0.3">
      <c r="A135">
        <v>125</v>
      </c>
      <c r="B135" t="s">
        <v>136</v>
      </c>
      <c r="C135" s="3">
        <v>0.96385893325561001</v>
      </c>
      <c r="D135">
        <v>19068297.800000001</v>
      </c>
      <c r="E135" s="3">
        <v>5.3099774745759003E-4</v>
      </c>
      <c r="F135" s="4">
        <v>6285505537.1999998</v>
      </c>
      <c r="G135" s="3">
        <v>0.17503341498502001</v>
      </c>
      <c r="H135" s="3">
        <v>2.9146021568049002E-4</v>
      </c>
      <c r="I135" s="3">
        <v>0.34953583222258999</v>
      </c>
    </row>
    <row r="136" spans="1:9" x14ac:dyDescent="0.3">
      <c r="A136">
        <v>126</v>
      </c>
      <c r="B136" t="s">
        <v>137</v>
      </c>
      <c r="C136" s="3">
        <v>0.96356747303992996</v>
      </c>
      <c r="D136">
        <v>18981061</v>
      </c>
      <c r="E136" s="3">
        <v>5.2856845120988997E-4</v>
      </c>
      <c r="F136" s="4">
        <v>6266437239.3999996</v>
      </c>
      <c r="G136" s="3">
        <v>0.17450241723755999</v>
      </c>
      <c r="H136" s="3">
        <v>2.9146021568060999E-4</v>
      </c>
      <c r="I136" s="3">
        <v>0.34847626602392001</v>
      </c>
    </row>
    <row r="137" spans="1:9" x14ac:dyDescent="0.3">
      <c r="A137">
        <v>127</v>
      </c>
      <c r="B137" t="s">
        <v>138</v>
      </c>
      <c r="C137" s="3">
        <v>0.96327601282425002</v>
      </c>
      <c r="D137">
        <v>18904887.199999999</v>
      </c>
      <c r="E137" s="3">
        <v>5.2644722798170999E-4</v>
      </c>
      <c r="F137" s="4">
        <v>6247456178.3999996</v>
      </c>
      <c r="G137" s="3">
        <v>0.17397384878635</v>
      </c>
      <c r="H137" s="3">
        <v>2.9146021568049002E-4</v>
      </c>
      <c r="I137" s="3">
        <v>0.34742125034472998</v>
      </c>
    </row>
    <row r="138" spans="1:9" x14ac:dyDescent="0.3">
      <c r="A138">
        <v>128</v>
      </c>
      <c r="B138" t="s">
        <v>139</v>
      </c>
      <c r="C138" s="3">
        <v>0.96298455260856997</v>
      </c>
      <c r="D138">
        <v>18779000</v>
      </c>
      <c r="E138" s="3">
        <v>5.2294162825095004E-4</v>
      </c>
      <c r="F138" s="4">
        <v>6228551291.1999998</v>
      </c>
      <c r="G138" s="3">
        <v>0.17344740155836999</v>
      </c>
      <c r="H138" s="3">
        <v>2.9146021568060999E-4</v>
      </c>
      <c r="I138" s="3">
        <v>0.34637186148848997</v>
      </c>
    </row>
    <row r="139" spans="1:9" x14ac:dyDescent="0.3">
      <c r="A139">
        <v>129</v>
      </c>
      <c r="B139" t="s">
        <v>140</v>
      </c>
      <c r="C139" s="3">
        <v>0.96269309239289003</v>
      </c>
      <c r="D139">
        <v>18707698.699999999</v>
      </c>
      <c r="E139" s="3">
        <v>5.2095609026073003E-4</v>
      </c>
      <c r="F139" s="4">
        <v>6209772291.1999998</v>
      </c>
      <c r="G139" s="3">
        <v>0.17292445993012001</v>
      </c>
      <c r="H139" s="3">
        <v>2.9146021568049002E-4</v>
      </c>
      <c r="I139" s="3">
        <v>0.34532796376997998</v>
      </c>
    </row>
    <row r="140" spans="1:9" x14ac:dyDescent="0.3">
      <c r="A140">
        <v>130</v>
      </c>
      <c r="B140" t="s">
        <v>141</v>
      </c>
      <c r="C140" s="3">
        <v>0.96240163217720998</v>
      </c>
      <c r="D140">
        <v>18526380.300000001</v>
      </c>
      <c r="E140" s="3">
        <v>5.1590688959361004E-4</v>
      </c>
      <c r="F140" s="4">
        <v>6191064592.5</v>
      </c>
      <c r="G140" s="3">
        <v>0.17240350383986</v>
      </c>
      <c r="H140" s="3">
        <v>2.9146021568060999E-4</v>
      </c>
      <c r="I140" s="3">
        <v>0.34429110079012998</v>
      </c>
    </row>
    <row r="141" spans="1:9" x14ac:dyDescent="0.3">
      <c r="A141">
        <v>131</v>
      </c>
      <c r="B141" t="s">
        <v>142</v>
      </c>
      <c r="C141" s="3">
        <v>0.96211017196153004</v>
      </c>
      <c r="D141">
        <v>18451034</v>
      </c>
      <c r="E141" s="3">
        <v>5.1380870988197995E-4</v>
      </c>
      <c r="F141" s="4">
        <v>6172538212.1999998</v>
      </c>
      <c r="G141" s="3">
        <v>0.17188759695027001</v>
      </c>
      <c r="H141" s="3">
        <v>2.9146021568060999E-4</v>
      </c>
      <c r="I141" s="3">
        <v>0.34326138519065003</v>
      </c>
    </row>
    <row r="142" spans="1:9" x14ac:dyDescent="0.3">
      <c r="A142">
        <v>132</v>
      </c>
      <c r="B142" t="s">
        <v>143</v>
      </c>
      <c r="C142" s="3">
        <v>0.96181871174584999</v>
      </c>
      <c r="D142">
        <v>18332591.899999999</v>
      </c>
      <c r="E142" s="3">
        <v>5.1051043496705005E-4</v>
      </c>
      <c r="F142" s="4">
        <v>6154087178.1999998</v>
      </c>
      <c r="G142" s="3">
        <v>0.17137378824039001</v>
      </c>
      <c r="H142" s="3">
        <v>2.9146021568049002E-4</v>
      </c>
      <c r="I142" s="3">
        <v>0.34223706604580001</v>
      </c>
    </row>
    <row r="143" spans="1:9" x14ac:dyDescent="0.3">
      <c r="A143">
        <v>133</v>
      </c>
      <c r="B143" t="s">
        <v>144</v>
      </c>
      <c r="C143" s="3">
        <v>0.96152725153017005</v>
      </c>
      <c r="D143">
        <v>18086025.899999999</v>
      </c>
      <c r="E143" s="3">
        <v>5.0364427460114004E-4</v>
      </c>
      <c r="F143" s="4">
        <v>6135754586.3000002</v>
      </c>
      <c r="G143" s="3">
        <v>0.17086327780541999</v>
      </c>
      <c r="H143" s="3">
        <v>2.9146021568060999E-4</v>
      </c>
      <c r="I143" s="3">
        <v>0.34122291133624</v>
      </c>
    </row>
    <row r="144" spans="1:9" x14ac:dyDescent="0.3">
      <c r="A144">
        <v>134</v>
      </c>
      <c r="B144" t="s">
        <v>145</v>
      </c>
      <c r="C144" s="3">
        <v>0.96123579131449</v>
      </c>
      <c r="D144">
        <v>17858068.399999999</v>
      </c>
      <c r="E144" s="3">
        <v>4.9729630792443003E-4</v>
      </c>
      <c r="F144" s="4">
        <v>6117668560.3999996</v>
      </c>
      <c r="G144" s="3">
        <v>0.17035963353082001</v>
      </c>
      <c r="H144" s="3">
        <v>2.9146021568049002E-4</v>
      </c>
      <c r="I144" s="3">
        <v>0.34022197075371002</v>
      </c>
    </row>
    <row r="145" spans="1:9" x14ac:dyDescent="0.3">
      <c r="A145">
        <v>135</v>
      </c>
      <c r="B145" t="s">
        <v>146</v>
      </c>
      <c r="C145" s="3">
        <v>0.96094433109880995</v>
      </c>
      <c r="D145">
        <v>17682907.699999999</v>
      </c>
      <c r="E145" s="3">
        <v>4.9241858165234001E-4</v>
      </c>
      <c r="F145" s="4">
        <v>6099810492</v>
      </c>
      <c r="G145" s="3">
        <v>0.16986233722288999</v>
      </c>
      <c r="H145" s="3">
        <v>2.9146021568060999E-4</v>
      </c>
      <c r="I145" s="3">
        <v>0.33923225586412997</v>
      </c>
    </row>
    <row r="146" spans="1:9" x14ac:dyDescent="0.3">
      <c r="A146">
        <v>136</v>
      </c>
      <c r="B146" t="s">
        <v>147</v>
      </c>
      <c r="C146" s="3">
        <v>0.96065287088312001</v>
      </c>
      <c r="D146">
        <v>17553383.100000001</v>
      </c>
      <c r="E146" s="3">
        <v>4.8881169069847998E-4</v>
      </c>
      <c r="F146" s="4">
        <v>6082127584.3000002</v>
      </c>
      <c r="G146" s="3">
        <v>0.16936991864124001</v>
      </c>
      <c r="H146" s="3">
        <v>2.9146021568060999E-4</v>
      </c>
      <c r="I146" s="3">
        <v>0.33825102559178</v>
      </c>
    </row>
    <row r="147" spans="1:9" x14ac:dyDescent="0.3">
      <c r="A147">
        <v>137</v>
      </c>
      <c r="B147" t="s">
        <v>148</v>
      </c>
      <c r="C147" s="3">
        <v>0.96036141066743996</v>
      </c>
      <c r="D147">
        <v>17451295</v>
      </c>
      <c r="E147" s="3">
        <v>4.8596882807324998E-4</v>
      </c>
      <c r="F147" s="4">
        <v>6064574201.1999998</v>
      </c>
      <c r="G147" s="3">
        <v>0.16888110695054001</v>
      </c>
      <c r="H147" s="3">
        <v>2.9146021568049002E-4</v>
      </c>
      <c r="I147" s="3">
        <v>0.33727624507301002</v>
      </c>
    </row>
    <row r="148" spans="1:9" x14ac:dyDescent="0.3">
      <c r="A148">
        <v>138</v>
      </c>
      <c r="B148" t="s">
        <v>149</v>
      </c>
      <c r="C148" s="3">
        <v>0.96006995045176002</v>
      </c>
      <c r="D148">
        <v>17148490.100000001</v>
      </c>
      <c r="E148" s="3">
        <v>4.77536574628E-4</v>
      </c>
      <c r="F148" s="4">
        <v>6047122906.1999998</v>
      </c>
      <c r="G148" s="3">
        <v>0.16839513812247001</v>
      </c>
      <c r="H148" s="3">
        <v>2.9146021568060999E-4</v>
      </c>
      <c r="I148" s="3">
        <v>0.33631273967031</v>
      </c>
    </row>
    <row r="149" spans="1:9" x14ac:dyDescent="0.3">
      <c r="A149">
        <v>139</v>
      </c>
      <c r="B149" t="s">
        <v>150</v>
      </c>
      <c r="C149" s="3">
        <v>0.95977849023607997</v>
      </c>
      <c r="D149">
        <v>17138587.600000001</v>
      </c>
      <c r="E149" s="3">
        <v>4.7726081822597002E-4</v>
      </c>
      <c r="F149" s="4">
        <v>6029974416.1000004</v>
      </c>
      <c r="G149" s="3">
        <v>0.16791760154784</v>
      </c>
      <c r="H149" s="3">
        <v>2.9146021568049002E-4</v>
      </c>
      <c r="I149" s="3">
        <v>0.33535794227746002</v>
      </c>
    </row>
    <row r="150" spans="1:9" x14ac:dyDescent="0.3">
      <c r="A150">
        <v>140</v>
      </c>
      <c r="B150" t="s">
        <v>151</v>
      </c>
      <c r="C150" s="3">
        <v>0.95948703002040003</v>
      </c>
      <c r="D150">
        <v>17136384.899999999</v>
      </c>
      <c r="E150" s="3">
        <v>4.7719947930885003E-4</v>
      </c>
      <c r="F150" s="4">
        <v>6012835828.5</v>
      </c>
      <c r="G150" s="3">
        <v>0.16744034072961</v>
      </c>
      <c r="H150" s="3">
        <v>2.9146021568060999E-4</v>
      </c>
      <c r="I150" s="3">
        <v>0.33440348197991998</v>
      </c>
    </row>
    <row r="151" spans="1:9" x14ac:dyDescent="0.3">
      <c r="A151">
        <v>141</v>
      </c>
      <c r="B151" t="s">
        <v>152</v>
      </c>
      <c r="C151" s="3">
        <v>0.95919556980471998</v>
      </c>
      <c r="D151">
        <v>16858200.199999999</v>
      </c>
      <c r="E151" s="3">
        <v>4.6945282826394E-4</v>
      </c>
      <c r="F151" s="4">
        <v>5995699443.6000004</v>
      </c>
      <c r="G151" s="3">
        <v>0.16696314125031</v>
      </c>
      <c r="H151" s="3">
        <v>2.9146021568060999E-4</v>
      </c>
      <c r="I151" s="3">
        <v>0.33345682967235002</v>
      </c>
    </row>
    <row r="152" spans="1:9" x14ac:dyDescent="0.3">
      <c r="A152">
        <v>142</v>
      </c>
      <c r="B152" t="s">
        <v>153</v>
      </c>
      <c r="C152" s="3">
        <v>0.95890410958904004</v>
      </c>
      <c r="D152">
        <v>16819409</v>
      </c>
      <c r="E152" s="3">
        <v>4.6837260390215999E-4</v>
      </c>
      <c r="F152" s="4">
        <v>5978841243.3999996</v>
      </c>
      <c r="G152" s="3">
        <v>0.16649368842203999</v>
      </c>
      <c r="H152" s="3">
        <v>2.9146021568049002E-4</v>
      </c>
      <c r="I152" s="3">
        <v>0.33251900424017999</v>
      </c>
    </row>
    <row r="153" spans="1:9" x14ac:dyDescent="0.3">
      <c r="A153">
        <v>143</v>
      </c>
      <c r="B153" t="s">
        <v>154</v>
      </c>
      <c r="C153" s="3">
        <v>0.95861264937335999</v>
      </c>
      <c r="D153">
        <v>16789508</v>
      </c>
      <c r="E153" s="3">
        <v>4.6753994627255998E-4</v>
      </c>
      <c r="F153" s="4">
        <v>5962021834.3999996</v>
      </c>
      <c r="G153" s="3">
        <v>0.16602531581814001</v>
      </c>
      <c r="H153" s="3">
        <v>2.9146021568060999E-4</v>
      </c>
      <c r="I153" s="3">
        <v>0.33158309169000999</v>
      </c>
    </row>
    <row r="154" spans="1:9" x14ac:dyDescent="0.3">
      <c r="A154">
        <v>144</v>
      </c>
      <c r="B154" t="s">
        <v>155</v>
      </c>
      <c r="C154" s="3">
        <v>0.95832118915768005</v>
      </c>
      <c r="D154">
        <v>16564160</v>
      </c>
      <c r="E154" s="3">
        <v>4.6126464673354998E-4</v>
      </c>
      <c r="F154" s="4">
        <v>5945232326.3999996</v>
      </c>
      <c r="G154" s="3">
        <v>0.16555777587187001</v>
      </c>
      <c r="H154" s="3">
        <v>2.9146021568049002E-4</v>
      </c>
      <c r="I154" s="3">
        <v>0.33065428709700001</v>
      </c>
    </row>
    <row r="155" spans="1:9" x14ac:dyDescent="0.3">
      <c r="A155">
        <v>145</v>
      </c>
      <c r="B155" t="s">
        <v>156</v>
      </c>
      <c r="C155" s="3">
        <v>0.958029728942</v>
      </c>
      <c r="D155">
        <v>16549593.300000001</v>
      </c>
      <c r="E155" s="3">
        <v>4.6085900565487998E-4</v>
      </c>
      <c r="F155" s="4">
        <v>5928668166.3999996</v>
      </c>
      <c r="G155" s="3">
        <v>0.16509651122513</v>
      </c>
      <c r="H155" s="3">
        <v>2.9146021568060999E-4</v>
      </c>
      <c r="I155" s="3">
        <v>0.32973216344460998</v>
      </c>
    </row>
    <row r="156" spans="1:9" x14ac:dyDescent="0.3">
      <c r="A156">
        <v>146</v>
      </c>
      <c r="B156" t="s">
        <v>157</v>
      </c>
      <c r="C156" s="3">
        <v>0.95773826872631995</v>
      </c>
      <c r="D156">
        <v>16367428.4</v>
      </c>
      <c r="E156" s="3">
        <v>4.5578623237536002E-4</v>
      </c>
      <c r="F156" s="4">
        <v>5912118573.1000004</v>
      </c>
      <c r="G156" s="3">
        <v>0.16463565221948001</v>
      </c>
      <c r="H156" s="3">
        <v>2.9146021568049002E-4</v>
      </c>
      <c r="I156" s="3">
        <v>0.32881551820658</v>
      </c>
    </row>
    <row r="157" spans="1:9" x14ac:dyDescent="0.3">
      <c r="A157">
        <v>147</v>
      </c>
      <c r="B157" t="s">
        <v>158</v>
      </c>
      <c r="C157" s="3">
        <v>0.95744680851064001</v>
      </c>
      <c r="D157">
        <v>16169113.300000001</v>
      </c>
      <c r="E157" s="3">
        <v>4.5026372205528E-4</v>
      </c>
      <c r="F157" s="4">
        <v>5895751144.6999998</v>
      </c>
      <c r="G157" s="3">
        <v>0.16417986598709999</v>
      </c>
      <c r="H157" s="3">
        <v>2.9146021568060999E-4</v>
      </c>
      <c r="I157" s="3">
        <v>0.32790946825215</v>
      </c>
    </row>
    <row r="158" spans="1:9" x14ac:dyDescent="0.3">
      <c r="A158">
        <v>148</v>
      </c>
      <c r="B158" t="s">
        <v>159</v>
      </c>
      <c r="C158" s="3">
        <v>0.95715534829495996</v>
      </c>
      <c r="D158">
        <v>15965696.800000001</v>
      </c>
      <c r="E158" s="3">
        <v>4.4459915228463E-4</v>
      </c>
      <c r="F158" s="4">
        <v>5879582031.3999996</v>
      </c>
      <c r="G158" s="3">
        <v>0.16372960226505001</v>
      </c>
      <c r="H158" s="3">
        <v>2.9146021568060999E-4</v>
      </c>
      <c r="I158" s="3">
        <v>0.32701460537781002</v>
      </c>
    </row>
    <row r="159" spans="1:9" x14ac:dyDescent="0.3">
      <c r="A159">
        <v>149</v>
      </c>
      <c r="B159" t="s">
        <v>160</v>
      </c>
      <c r="C159" s="3">
        <v>0.95686388807928002</v>
      </c>
      <c r="D159">
        <v>15520307.699999999</v>
      </c>
      <c r="E159" s="3">
        <v>4.3219633524649E-4</v>
      </c>
      <c r="F159" s="4">
        <v>5863616334.6000004</v>
      </c>
      <c r="G159" s="3">
        <v>0.16328500311276001</v>
      </c>
      <c r="H159" s="3">
        <v>2.9146021568049002E-4</v>
      </c>
      <c r="I159" s="3">
        <v>0.32613780989028002</v>
      </c>
    </row>
    <row r="160" spans="1:9" x14ac:dyDescent="0.3">
      <c r="A160">
        <v>150</v>
      </c>
      <c r="B160" t="s">
        <v>161</v>
      </c>
      <c r="C160" s="3">
        <v>0.95657242786359997</v>
      </c>
      <c r="D160">
        <v>15493725</v>
      </c>
      <c r="E160" s="3">
        <v>4.3145608281444002E-4</v>
      </c>
      <c r="F160" s="4">
        <v>5848096026.8999996</v>
      </c>
      <c r="G160" s="3">
        <v>0.16285280677752001</v>
      </c>
      <c r="H160" s="3">
        <v>2.9146021568060999E-4</v>
      </c>
      <c r="I160" s="3">
        <v>0.32527415747221999</v>
      </c>
    </row>
    <row r="161" spans="1:9" x14ac:dyDescent="0.3">
      <c r="A161">
        <v>151</v>
      </c>
      <c r="B161" t="s">
        <v>162</v>
      </c>
      <c r="C161" s="3">
        <v>0.95628096764792003</v>
      </c>
      <c r="D161">
        <v>15443592</v>
      </c>
      <c r="E161" s="3">
        <v>4.3006002164775999E-4</v>
      </c>
      <c r="F161" s="4">
        <v>5832602301.8999996</v>
      </c>
      <c r="G161" s="3">
        <v>0.16242135069470001</v>
      </c>
      <c r="H161" s="3">
        <v>2.9146021568049002E-4</v>
      </c>
      <c r="I161" s="3">
        <v>0.32441264136775999</v>
      </c>
    </row>
    <row r="162" spans="1:9" x14ac:dyDescent="0.3">
      <c r="A162">
        <v>152</v>
      </c>
      <c r="B162" t="s">
        <v>163</v>
      </c>
      <c r="C162" s="3">
        <v>0.95598950743223998</v>
      </c>
      <c r="D162">
        <v>15400888.800000001</v>
      </c>
      <c r="E162" s="3">
        <v>4.2887085923552001E-4</v>
      </c>
      <c r="F162" s="4">
        <v>5817158709.8999996</v>
      </c>
      <c r="G162" s="3">
        <v>0.16199129067304999</v>
      </c>
      <c r="H162" s="3">
        <v>2.9146021568060999E-4</v>
      </c>
      <c r="I162" s="3">
        <v>0.32355371048686998</v>
      </c>
    </row>
    <row r="163" spans="1:9" x14ac:dyDescent="0.3">
      <c r="A163">
        <v>153</v>
      </c>
      <c r="B163" t="s">
        <v>164</v>
      </c>
      <c r="C163" s="3">
        <v>0.95569804721655005</v>
      </c>
      <c r="D163">
        <v>15248970</v>
      </c>
      <c r="E163" s="3">
        <v>4.2464035363704001E-4</v>
      </c>
      <c r="F163" s="4">
        <v>5801757821.1000004</v>
      </c>
      <c r="G163" s="3">
        <v>0.16156241981382</v>
      </c>
      <c r="H163" s="3">
        <v>2.9146021568060999E-4</v>
      </c>
      <c r="I163" s="3">
        <v>0.32270019927400001</v>
      </c>
    </row>
    <row r="164" spans="1:9" x14ac:dyDescent="0.3">
      <c r="A164">
        <v>154</v>
      </c>
      <c r="B164" t="s">
        <v>165</v>
      </c>
      <c r="C164" s="3">
        <v>0.95540658700087</v>
      </c>
      <c r="D164">
        <v>14957129.800000001</v>
      </c>
      <c r="E164" s="3">
        <v>4.1651343583646E-4</v>
      </c>
      <c r="F164" s="4">
        <v>5786508851.1000004</v>
      </c>
      <c r="G164" s="3">
        <v>0.16113777946017999</v>
      </c>
      <c r="H164" s="3">
        <v>2.9146021568049002E-4</v>
      </c>
      <c r="I164" s="3">
        <v>0.32185904548452998</v>
      </c>
    </row>
    <row r="165" spans="1:9" x14ac:dyDescent="0.3">
      <c r="A165">
        <v>155</v>
      </c>
      <c r="B165" t="s">
        <v>166</v>
      </c>
      <c r="C165" s="3">
        <v>0.95511512678518995</v>
      </c>
      <c r="D165">
        <v>14839756</v>
      </c>
      <c r="E165" s="3">
        <v>4.1324491003178002E-4</v>
      </c>
      <c r="F165" s="4">
        <v>5771551721.3000002</v>
      </c>
      <c r="G165" s="3">
        <v>0.16072126602435</v>
      </c>
      <c r="H165" s="3">
        <v>2.9146021568060999E-4</v>
      </c>
      <c r="I165" s="3">
        <v>0.32102928713866002</v>
      </c>
    </row>
    <row r="166" spans="1:9" x14ac:dyDescent="0.3">
      <c r="A166">
        <v>156</v>
      </c>
      <c r="B166" t="s">
        <v>167</v>
      </c>
      <c r="C166" s="3">
        <v>0.95482366656951001</v>
      </c>
      <c r="D166">
        <v>14776149.199999999</v>
      </c>
      <c r="E166" s="3">
        <v>4.1147364193657999E-4</v>
      </c>
      <c r="F166" s="4">
        <v>5756711965.3000002</v>
      </c>
      <c r="G166" s="3">
        <v>0.16030802111431</v>
      </c>
      <c r="H166" s="3">
        <v>2.9146021568049002E-4</v>
      </c>
      <c r="I166" s="3">
        <v>0.32020456858669</v>
      </c>
    </row>
    <row r="167" spans="1:9" x14ac:dyDescent="0.3">
      <c r="A167">
        <v>157</v>
      </c>
      <c r="B167" t="s">
        <v>168</v>
      </c>
      <c r="C167" s="3">
        <v>0.95453220635382996</v>
      </c>
      <c r="D167">
        <v>14643886</v>
      </c>
      <c r="E167" s="3">
        <v>4.0779048877796E-4</v>
      </c>
      <c r="F167" s="4">
        <v>5741935816.1000004</v>
      </c>
      <c r="G167" s="3">
        <v>0.15989654747238</v>
      </c>
      <c r="H167" s="3">
        <v>2.9146021568060999E-4</v>
      </c>
      <c r="I167" s="3">
        <v>0.31938530445598001</v>
      </c>
    </row>
    <row r="168" spans="1:9" x14ac:dyDescent="0.3">
      <c r="A168">
        <v>158</v>
      </c>
      <c r="B168" t="s">
        <v>169</v>
      </c>
      <c r="C168" s="3">
        <v>0.95424074613815002</v>
      </c>
      <c r="D168">
        <v>14501448</v>
      </c>
      <c r="E168" s="3">
        <v>4.0382399643839001E-4</v>
      </c>
      <c r="F168" s="4">
        <v>5727291930.1000004</v>
      </c>
      <c r="G168" s="3">
        <v>0.15948875698359999</v>
      </c>
      <c r="H168" s="3">
        <v>2.9146021568049002E-4</v>
      </c>
      <c r="I168" s="3">
        <v>0.31857368997076002</v>
      </c>
    </row>
    <row r="169" spans="1:9" x14ac:dyDescent="0.3">
      <c r="A169">
        <v>159</v>
      </c>
      <c r="B169" t="s">
        <v>170</v>
      </c>
      <c r="C169" s="3">
        <v>0.95394928592246997</v>
      </c>
      <c r="D169">
        <v>14401101</v>
      </c>
      <c r="E169" s="3">
        <v>4.0102961848587998E-4</v>
      </c>
      <c r="F169" s="4">
        <v>5712790482.1000004</v>
      </c>
      <c r="G169" s="3">
        <v>0.15908493298716</v>
      </c>
      <c r="H169" s="3">
        <v>2.9146021568060999E-4</v>
      </c>
      <c r="I169" s="3">
        <v>0.31776883635584002</v>
      </c>
    </row>
    <row r="170" spans="1:9" x14ac:dyDescent="0.3">
      <c r="A170">
        <v>160</v>
      </c>
      <c r="B170" t="s">
        <v>171</v>
      </c>
      <c r="C170" s="3">
        <v>0.95365782570679003</v>
      </c>
      <c r="D170">
        <v>14348300</v>
      </c>
      <c r="E170" s="3">
        <v>3.9955926112322999E-4</v>
      </c>
      <c r="F170" s="4">
        <v>5698389381.1000004</v>
      </c>
      <c r="G170" s="3">
        <v>0.15868390336867999</v>
      </c>
      <c r="H170" s="3">
        <v>2.9146021568060999E-4</v>
      </c>
      <c r="I170" s="3">
        <v>0.31696824747622998</v>
      </c>
    </row>
    <row r="171" spans="1:9" x14ac:dyDescent="0.3">
      <c r="A171">
        <v>161</v>
      </c>
      <c r="B171" t="s">
        <v>172</v>
      </c>
      <c r="C171" s="3">
        <v>0.95336636549110998</v>
      </c>
      <c r="D171">
        <v>14314147.800000001</v>
      </c>
      <c r="E171" s="3">
        <v>3.9860821968990998E-4</v>
      </c>
      <c r="F171" s="4">
        <v>5684041081.1000004</v>
      </c>
      <c r="G171" s="3">
        <v>0.15828434410754999</v>
      </c>
      <c r="H171" s="3">
        <v>2.9146021568049002E-4</v>
      </c>
      <c r="I171" s="3">
        <v>0.31617007999541002</v>
      </c>
    </row>
    <row r="172" spans="1:9" x14ac:dyDescent="0.3">
      <c r="A172">
        <v>162</v>
      </c>
      <c r="B172" t="s">
        <v>173</v>
      </c>
      <c r="C172" s="3">
        <v>0.95307490527543004</v>
      </c>
      <c r="D172">
        <v>14201568</v>
      </c>
      <c r="E172" s="3">
        <v>3.9547319312192001E-4</v>
      </c>
      <c r="F172" s="4">
        <v>5669726933.3000002</v>
      </c>
      <c r="G172" s="3">
        <v>0.15788573588786001</v>
      </c>
      <c r="H172" s="3">
        <v>2.9146021568060999E-4</v>
      </c>
      <c r="I172" s="3">
        <v>0.31537599858260001</v>
      </c>
    </row>
    <row r="173" spans="1:9" x14ac:dyDescent="0.3">
      <c r="A173">
        <v>163</v>
      </c>
      <c r="B173" t="s">
        <v>174</v>
      </c>
      <c r="C173" s="3">
        <v>0.95278344505974999</v>
      </c>
      <c r="D173">
        <v>14183052</v>
      </c>
      <c r="E173" s="3">
        <v>3.9495757529409999E-4</v>
      </c>
      <c r="F173" s="4">
        <v>5655525365.3000002</v>
      </c>
      <c r="G173" s="3">
        <v>0.15749026269474001</v>
      </c>
      <c r="H173" s="3">
        <v>2.9146021568049002E-4</v>
      </c>
      <c r="I173" s="3">
        <v>0.31458556781419</v>
      </c>
    </row>
    <row r="174" spans="1:9" x14ac:dyDescent="0.3">
      <c r="A174">
        <v>164</v>
      </c>
      <c r="B174" t="s">
        <v>175</v>
      </c>
      <c r="C174" s="3">
        <v>0.95249198484407005</v>
      </c>
      <c r="D174">
        <v>14174356.4</v>
      </c>
      <c r="E174" s="3">
        <v>3.9471542761729999E-4</v>
      </c>
      <c r="F174" s="4">
        <v>5641342313.3000002</v>
      </c>
      <c r="G174" s="3">
        <v>0.15709530511945</v>
      </c>
      <c r="H174" s="3">
        <v>2.9146021568060999E-4</v>
      </c>
      <c r="I174" s="3">
        <v>0.31379589481127002</v>
      </c>
    </row>
    <row r="175" spans="1:9" x14ac:dyDescent="0.3">
      <c r="A175">
        <v>165</v>
      </c>
      <c r="B175" t="s">
        <v>176</v>
      </c>
      <c r="C175" s="3">
        <v>0.95220052462839</v>
      </c>
      <c r="D175">
        <v>14115499.1</v>
      </c>
      <c r="E175" s="3">
        <v>3.9307641956061999E-4</v>
      </c>
      <c r="F175" s="4">
        <v>5627167956.8999996</v>
      </c>
      <c r="G175" s="3">
        <v>0.15670058969183001</v>
      </c>
      <c r="H175" s="3">
        <v>2.9146021568060999E-4</v>
      </c>
      <c r="I175" s="3">
        <v>0.31300810296409998</v>
      </c>
    </row>
    <row r="176" spans="1:9" x14ac:dyDescent="0.3">
      <c r="A176">
        <v>166</v>
      </c>
      <c r="B176" t="s">
        <v>177</v>
      </c>
      <c r="C176" s="3">
        <v>0.95190906441270995</v>
      </c>
      <c r="D176">
        <v>14068688.6</v>
      </c>
      <c r="E176" s="3">
        <v>3.9177288054953002E-4</v>
      </c>
      <c r="F176" s="4">
        <v>5613052457.8000002</v>
      </c>
      <c r="G176" s="3">
        <v>0.15630751327226999</v>
      </c>
      <c r="H176" s="3">
        <v>2.9146021568049002E-4</v>
      </c>
      <c r="I176" s="3">
        <v>0.31222325366399001</v>
      </c>
    </row>
    <row r="177" spans="1:9" x14ac:dyDescent="0.3">
      <c r="A177">
        <v>167</v>
      </c>
      <c r="B177" t="s">
        <v>178</v>
      </c>
      <c r="C177" s="3">
        <v>0.95161760419703001</v>
      </c>
      <c r="D177">
        <v>14059005.300000001</v>
      </c>
      <c r="E177" s="3">
        <v>3.9150322824276E-4</v>
      </c>
      <c r="F177" s="4">
        <v>5598983769.1999998</v>
      </c>
      <c r="G177" s="3">
        <v>0.15591574039171999</v>
      </c>
      <c r="H177" s="3">
        <v>2.9146021568060999E-4</v>
      </c>
      <c r="I177" s="3">
        <v>0.31143997755518998</v>
      </c>
    </row>
    <row r="178" spans="1:9" x14ac:dyDescent="0.3">
      <c r="A178">
        <v>168</v>
      </c>
      <c r="B178" t="s">
        <v>179</v>
      </c>
      <c r="C178" s="3">
        <v>0.95132614398134996</v>
      </c>
      <c r="D178">
        <v>14048226.800000001</v>
      </c>
      <c r="E178" s="3">
        <v>3.9120307773739997E-4</v>
      </c>
      <c r="F178" s="4">
        <v>5584924763.8999996</v>
      </c>
      <c r="G178" s="3">
        <v>0.15552423716347999</v>
      </c>
      <c r="H178" s="3">
        <v>2.9146021568049002E-4</v>
      </c>
      <c r="I178" s="3">
        <v>0.31065727124921</v>
      </c>
    </row>
    <row r="179" spans="1:9" x14ac:dyDescent="0.3">
      <c r="A179">
        <v>169</v>
      </c>
      <c r="B179" t="s">
        <v>180</v>
      </c>
      <c r="C179" s="3">
        <v>0.95103468376567002</v>
      </c>
      <c r="D179">
        <v>13918992.199999999</v>
      </c>
      <c r="E179" s="3">
        <v>3.8760426245701001E-4</v>
      </c>
      <c r="F179" s="4">
        <v>5570876537.1000004</v>
      </c>
      <c r="G179" s="3">
        <v>0.15513303408574</v>
      </c>
      <c r="H179" s="3">
        <v>2.9146021568060999E-4</v>
      </c>
      <c r="I179" s="3">
        <v>0.30987846390902002</v>
      </c>
    </row>
    <row r="180" spans="1:9" x14ac:dyDescent="0.3">
      <c r="A180">
        <v>170</v>
      </c>
      <c r="B180" t="s">
        <v>181</v>
      </c>
      <c r="C180" s="3">
        <v>0.95074322354998997</v>
      </c>
      <c r="D180">
        <v>13871877</v>
      </c>
      <c r="E180" s="3">
        <v>3.8629223841935001E-4</v>
      </c>
      <c r="F180" s="4">
        <v>5556957544.8999996</v>
      </c>
      <c r="G180" s="3">
        <v>0.15474542982327999</v>
      </c>
      <c r="H180" s="3">
        <v>2.9146021568049002E-4</v>
      </c>
      <c r="I180" s="3">
        <v>0.30910456740814002</v>
      </c>
    </row>
    <row r="181" spans="1:9" x14ac:dyDescent="0.3">
      <c r="A181">
        <v>171</v>
      </c>
      <c r="B181" t="s">
        <v>182</v>
      </c>
      <c r="C181" s="3">
        <v>0.95045176333430004</v>
      </c>
      <c r="D181">
        <v>13851172.4</v>
      </c>
      <c r="E181" s="3">
        <v>3.8571567431922E-4</v>
      </c>
      <c r="F181" s="4">
        <v>5543085667.8999996</v>
      </c>
      <c r="G181" s="3">
        <v>0.15435913758486</v>
      </c>
      <c r="H181" s="3">
        <v>2.9146021568060999E-4</v>
      </c>
      <c r="I181" s="3">
        <v>0.3083325594954</v>
      </c>
    </row>
    <row r="182" spans="1:9" x14ac:dyDescent="0.3">
      <c r="A182">
        <v>172</v>
      </c>
      <c r="B182" t="s">
        <v>183</v>
      </c>
      <c r="C182" s="3">
        <v>0.95016030311861999</v>
      </c>
      <c r="D182">
        <v>13797079</v>
      </c>
      <c r="E182" s="3">
        <v>3.8420932730001E-4</v>
      </c>
      <c r="F182" s="4">
        <v>5529234495.5</v>
      </c>
      <c r="G182" s="3">
        <v>0.15397342191054</v>
      </c>
      <c r="H182" s="3">
        <v>2.9146021568060999E-4</v>
      </c>
      <c r="I182" s="3">
        <v>0.30756263449379001</v>
      </c>
    </row>
    <row r="183" spans="1:9" x14ac:dyDescent="0.3">
      <c r="A183">
        <v>173</v>
      </c>
      <c r="B183" t="s">
        <v>184</v>
      </c>
      <c r="C183" s="3">
        <v>0.94986884290294005</v>
      </c>
      <c r="D183">
        <v>13696414</v>
      </c>
      <c r="E183" s="3">
        <v>3.8140609395383997E-4</v>
      </c>
      <c r="F183" s="4">
        <v>5515437416.5</v>
      </c>
      <c r="G183" s="3">
        <v>0.15358921258323999</v>
      </c>
      <c r="H183" s="3">
        <v>2.9146021568049002E-4</v>
      </c>
      <c r="I183" s="3">
        <v>0.30679701907252999</v>
      </c>
    </row>
    <row r="184" spans="1:9" x14ac:dyDescent="0.3">
      <c r="A184">
        <v>174</v>
      </c>
      <c r="B184" t="s">
        <v>185</v>
      </c>
      <c r="C184" s="3">
        <v>0.94957738268726</v>
      </c>
      <c r="D184">
        <v>13615054.1</v>
      </c>
      <c r="E184" s="3">
        <v>3.7914045262147999E-4</v>
      </c>
      <c r="F184" s="4">
        <v>5501741002.5</v>
      </c>
      <c r="G184" s="3">
        <v>0.15320780648929</v>
      </c>
      <c r="H184" s="3">
        <v>2.9146021568060999E-4</v>
      </c>
      <c r="I184" s="3">
        <v>0.30603647252596</v>
      </c>
    </row>
    <row r="185" spans="1:9" x14ac:dyDescent="0.3">
      <c r="A185">
        <v>175</v>
      </c>
      <c r="B185" t="s">
        <v>186</v>
      </c>
      <c r="C185" s="3">
        <v>0.94928592247157995</v>
      </c>
      <c r="D185">
        <v>13607448.1</v>
      </c>
      <c r="E185" s="3">
        <v>3.7892864719922997E-4</v>
      </c>
      <c r="F185" s="4">
        <v>5488125948.3999996</v>
      </c>
      <c r="G185" s="3">
        <v>0.15282866603667</v>
      </c>
      <c r="H185" s="3">
        <v>2.9146021568049002E-4</v>
      </c>
      <c r="I185" s="3">
        <v>0.30527840342613999</v>
      </c>
    </row>
    <row r="186" spans="1:9" x14ac:dyDescent="0.3">
      <c r="A186">
        <v>176</v>
      </c>
      <c r="B186" t="s">
        <v>187</v>
      </c>
      <c r="C186" s="3">
        <v>0.94899446225590001</v>
      </c>
      <c r="D186">
        <v>13417185</v>
      </c>
      <c r="E186" s="3">
        <v>3.7363036213025998E-4</v>
      </c>
      <c r="F186" s="4">
        <v>5474518500.3000002</v>
      </c>
      <c r="G186" s="3">
        <v>0.15244973738947001</v>
      </c>
      <c r="H186" s="3">
        <v>2.9146021568060999E-4</v>
      </c>
      <c r="I186" s="3">
        <v>0.30452584441681002</v>
      </c>
    </row>
    <row r="187" spans="1:9" x14ac:dyDescent="0.3">
      <c r="A187">
        <v>177</v>
      </c>
      <c r="B187" t="s">
        <v>188</v>
      </c>
      <c r="C187" s="3">
        <v>0.94870300204021996</v>
      </c>
      <c r="D187">
        <v>13394969.699999999</v>
      </c>
      <c r="E187" s="3">
        <v>3.7301172934076001E-4</v>
      </c>
      <c r="F187" s="4">
        <v>5461101315.3000002</v>
      </c>
      <c r="G187" s="3">
        <v>0.15207610702734001</v>
      </c>
      <c r="H187" s="3">
        <v>2.9146021568060999E-4</v>
      </c>
      <c r="I187" s="3">
        <v>0.30377920232534</v>
      </c>
    </row>
    <row r="188" spans="1:9" x14ac:dyDescent="0.3">
      <c r="A188">
        <v>178</v>
      </c>
      <c r="B188" t="s">
        <v>189</v>
      </c>
      <c r="C188" s="3">
        <v>0.94841154182454002</v>
      </c>
      <c r="D188">
        <v>13363184.4</v>
      </c>
      <c r="E188" s="3">
        <v>3.7212659932657E-4</v>
      </c>
      <c r="F188" s="4">
        <v>5447706345.6000004</v>
      </c>
      <c r="G188" s="3">
        <v>0.151703095298</v>
      </c>
      <c r="H188" s="3">
        <v>2.9146021568049002E-4</v>
      </c>
      <c r="I188" s="3">
        <v>0.30303406399666999</v>
      </c>
    </row>
    <row r="189" spans="1:9" x14ac:dyDescent="0.3">
      <c r="A189">
        <v>179</v>
      </c>
      <c r="B189" t="s">
        <v>190</v>
      </c>
      <c r="C189" s="3">
        <v>0.94812008160885997</v>
      </c>
      <c r="D189">
        <v>13294417.4</v>
      </c>
      <c r="E189" s="3">
        <v>3.7021163436837999E-4</v>
      </c>
      <c r="F189" s="4">
        <v>5434343161.1999998</v>
      </c>
      <c r="G189" s="3">
        <v>0.15133096869866999</v>
      </c>
      <c r="H189" s="3">
        <v>2.9146021568060999E-4</v>
      </c>
      <c r="I189" s="3">
        <v>0.30229172576296998</v>
      </c>
    </row>
    <row r="190" spans="1:9" x14ac:dyDescent="0.3">
      <c r="A190">
        <v>180</v>
      </c>
      <c r="B190" t="s">
        <v>191</v>
      </c>
      <c r="C190" s="3">
        <v>0.94782862139318003</v>
      </c>
      <c r="D190">
        <v>13267515.6</v>
      </c>
      <c r="E190" s="3">
        <v>3.6946249591079998E-4</v>
      </c>
      <c r="F190" s="4">
        <v>5421048743.8000002</v>
      </c>
      <c r="G190" s="3">
        <v>0.15096075706430001</v>
      </c>
      <c r="H190" s="3">
        <v>2.9146021568049002E-4</v>
      </c>
      <c r="I190" s="3">
        <v>0.30155205163269</v>
      </c>
    </row>
    <row r="191" spans="1:9" x14ac:dyDescent="0.3">
      <c r="A191">
        <v>181</v>
      </c>
      <c r="B191" t="s">
        <v>192</v>
      </c>
      <c r="C191" s="3">
        <v>0.94753716117749998</v>
      </c>
      <c r="D191">
        <v>13079281</v>
      </c>
      <c r="E191" s="3">
        <v>3.6422069878544E-4</v>
      </c>
      <c r="F191" s="4">
        <v>5407781228.1999998</v>
      </c>
      <c r="G191" s="3">
        <v>0.15059129456838999</v>
      </c>
      <c r="H191" s="3">
        <v>2.9146021568060999E-4</v>
      </c>
      <c r="I191" s="3">
        <v>0.30081836843799997</v>
      </c>
    </row>
    <row r="192" spans="1:9" x14ac:dyDescent="0.3">
      <c r="A192">
        <v>182</v>
      </c>
      <c r="B192" t="s">
        <v>193</v>
      </c>
      <c r="C192" s="3">
        <v>0.94724570096182004</v>
      </c>
      <c r="D192">
        <v>13021085</v>
      </c>
      <c r="E192" s="3">
        <v>3.6260010604898999E-4</v>
      </c>
      <c r="F192" s="4">
        <v>5394701947.1999998</v>
      </c>
      <c r="G192" s="3">
        <v>0.15022707386961001</v>
      </c>
      <c r="H192" s="3">
        <v>2.9146021568060999E-4</v>
      </c>
      <c r="I192" s="3">
        <v>0.30009154763315998</v>
      </c>
    </row>
    <row r="193" spans="1:9" x14ac:dyDescent="0.3">
      <c r="A193">
        <v>183</v>
      </c>
      <c r="B193" t="s">
        <v>194</v>
      </c>
      <c r="C193" s="3">
        <v>0.94695424074613999</v>
      </c>
      <c r="D193">
        <v>12970468.699999999</v>
      </c>
      <c r="E193" s="3">
        <v>3.6119058635476E-4</v>
      </c>
      <c r="F193" s="4">
        <v>5381680862.1999998</v>
      </c>
      <c r="G193" s="3">
        <v>0.14986447376355999</v>
      </c>
      <c r="H193" s="3">
        <v>2.9146021568049002E-4</v>
      </c>
      <c r="I193" s="3">
        <v>0.29936775694076001</v>
      </c>
    </row>
    <row r="194" spans="1:9" x14ac:dyDescent="0.3">
      <c r="A194">
        <v>184</v>
      </c>
      <c r="B194" t="s">
        <v>195</v>
      </c>
      <c r="C194" s="3">
        <v>0.94666278053046005</v>
      </c>
      <c r="D194">
        <v>12931900</v>
      </c>
      <c r="E194" s="3">
        <v>3.6011655798384002E-4</v>
      </c>
      <c r="F194" s="4">
        <v>5368710393.5</v>
      </c>
      <c r="G194" s="3">
        <v>0.14950328317719999</v>
      </c>
      <c r="H194" s="3">
        <v>2.9146021568060999E-4</v>
      </c>
      <c r="I194" s="3">
        <v>0.29864644979642002</v>
      </c>
    </row>
    <row r="195" spans="1:9" x14ac:dyDescent="0.3">
      <c r="A195">
        <v>185</v>
      </c>
      <c r="B195" t="s">
        <v>196</v>
      </c>
      <c r="C195" s="3">
        <v>0.94637132031478</v>
      </c>
      <c r="D195">
        <v>12916788.5</v>
      </c>
      <c r="E195" s="3">
        <v>3.5969574577789998E-4</v>
      </c>
      <c r="F195" s="4">
        <v>5355778493.5</v>
      </c>
      <c r="G195" s="3">
        <v>0.14914316661922</v>
      </c>
      <c r="H195" s="3">
        <v>2.9146021568049002E-4</v>
      </c>
      <c r="I195" s="3">
        <v>0.29792663749266002</v>
      </c>
    </row>
    <row r="196" spans="1:9" x14ac:dyDescent="0.3">
      <c r="A196">
        <v>186</v>
      </c>
      <c r="B196" t="s">
        <v>197</v>
      </c>
      <c r="C196" s="3">
        <v>0.94607986009909995</v>
      </c>
      <c r="D196">
        <v>12900082</v>
      </c>
      <c r="E196" s="3">
        <v>3.5923051736784999E-4</v>
      </c>
      <c r="F196" s="4">
        <v>5342861705</v>
      </c>
      <c r="G196" s="3">
        <v>0.14878347087343999</v>
      </c>
      <c r="H196" s="3">
        <v>2.9146021568060999E-4</v>
      </c>
      <c r="I196" s="3">
        <v>0.29720771122951001</v>
      </c>
    </row>
    <row r="197" spans="1:9" x14ac:dyDescent="0.3">
      <c r="A197">
        <v>187</v>
      </c>
      <c r="B197" t="s">
        <v>198</v>
      </c>
      <c r="C197" s="3">
        <v>0.94578839988342001</v>
      </c>
      <c r="D197">
        <v>12895468</v>
      </c>
      <c r="E197" s="3">
        <v>3.5910203061814E-4</v>
      </c>
      <c r="F197" s="4">
        <v>5329961623</v>
      </c>
      <c r="G197" s="3">
        <v>0.14842424035606999</v>
      </c>
      <c r="H197" s="3">
        <v>2.9146021568049002E-4</v>
      </c>
      <c r="I197" s="3">
        <v>0.29648937868153002</v>
      </c>
    </row>
    <row r="198" spans="1:9" x14ac:dyDescent="0.3">
      <c r="A198">
        <v>188</v>
      </c>
      <c r="B198" t="s">
        <v>199</v>
      </c>
      <c r="C198" s="3">
        <v>0.94549693966773996</v>
      </c>
      <c r="D198">
        <v>12859984.6</v>
      </c>
      <c r="E198" s="3">
        <v>3.5811391905884998E-4</v>
      </c>
      <c r="F198" s="4">
        <v>5317066155</v>
      </c>
      <c r="G198" s="3">
        <v>0.14806513832545001</v>
      </c>
      <c r="H198" s="3">
        <v>2.9146021568060999E-4</v>
      </c>
      <c r="I198" s="3">
        <v>0.29577216273184997</v>
      </c>
    </row>
    <row r="199" spans="1:9" x14ac:dyDescent="0.3">
      <c r="A199">
        <v>189</v>
      </c>
      <c r="B199" t="s">
        <v>200</v>
      </c>
      <c r="C199" s="3">
        <v>0.94520547945205002</v>
      </c>
      <c r="D199">
        <v>12803221</v>
      </c>
      <c r="E199" s="3">
        <v>3.5653321457993999E-4</v>
      </c>
      <c r="F199" s="4">
        <v>5304206170.3999996</v>
      </c>
      <c r="G199" s="3">
        <v>0.14770702440639999</v>
      </c>
      <c r="H199" s="3">
        <v>2.9146021568060999E-4</v>
      </c>
      <c r="I199" s="3">
        <v>0.29505751559820997</v>
      </c>
    </row>
    <row r="200" spans="1:9" x14ac:dyDescent="0.3">
      <c r="A200">
        <v>190</v>
      </c>
      <c r="B200" t="s">
        <v>201</v>
      </c>
      <c r="C200" s="3">
        <v>0.94491401923636997</v>
      </c>
      <c r="D200">
        <v>12732854.9</v>
      </c>
      <c r="E200" s="3">
        <v>3.5457371924431998E-4</v>
      </c>
      <c r="F200" s="4">
        <v>5291402949.3999996</v>
      </c>
      <c r="G200" s="3">
        <v>0.14735049119182</v>
      </c>
      <c r="H200" s="3">
        <v>2.9146021568049002E-4</v>
      </c>
      <c r="I200" s="3">
        <v>0.29434640866438999</v>
      </c>
    </row>
    <row r="201" spans="1:9" x14ac:dyDescent="0.3">
      <c r="A201">
        <v>191</v>
      </c>
      <c r="B201" t="s">
        <v>202</v>
      </c>
      <c r="C201" s="3">
        <v>0.94462255902069003</v>
      </c>
      <c r="D201">
        <v>12689567.699999999</v>
      </c>
      <c r="E201" s="3">
        <v>3.5336829409653002E-4</v>
      </c>
      <c r="F201" s="4">
        <v>5278670094.5</v>
      </c>
      <c r="G201" s="3">
        <v>0.14699591747256999</v>
      </c>
      <c r="H201" s="3">
        <v>2.9146021568060999E-4</v>
      </c>
      <c r="I201" s="3">
        <v>0.29363846665104998</v>
      </c>
    </row>
    <row r="202" spans="1:9" x14ac:dyDescent="0.3">
      <c r="A202">
        <v>192</v>
      </c>
      <c r="B202" t="s">
        <v>203</v>
      </c>
      <c r="C202" s="3">
        <v>0.94433109880500998</v>
      </c>
      <c r="D202">
        <v>12682806.4</v>
      </c>
      <c r="E202" s="3">
        <v>3.5318001116181E-4</v>
      </c>
      <c r="F202" s="4">
        <v>5265980526.8000002</v>
      </c>
      <c r="G202" s="3">
        <v>0.14664254917847</v>
      </c>
      <c r="H202" s="3">
        <v>2.9146021568049002E-4</v>
      </c>
      <c r="I202" s="3">
        <v>0.29293191834579002</v>
      </c>
    </row>
    <row r="203" spans="1:9" x14ac:dyDescent="0.3">
      <c r="A203">
        <v>193</v>
      </c>
      <c r="B203" t="s">
        <v>204</v>
      </c>
      <c r="C203" s="3">
        <v>0.94403963858933004</v>
      </c>
      <c r="D203">
        <v>12647332.699999999</v>
      </c>
      <c r="E203" s="3">
        <v>3.5219216971987003E-4</v>
      </c>
      <c r="F203" s="4">
        <v>5253297720.3999996</v>
      </c>
      <c r="G203" s="3">
        <v>0.14628936916731</v>
      </c>
      <c r="H203" s="3">
        <v>2.9146021568060999E-4</v>
      </c>
      <c r="I203" s="3">
        <v>0.29222654616491001</v>
      </c>
    </row>
    <row r="204" spans="1:9" x14ac:dyDescent="0.3">
      <c r="A204">
        <v>194</v>
      </c>
      <c r="B204" t="s">
        <v>205</v>
      </c>
      <c r="C204" s="3">
        <v>0.94374817837364999</v>
      </c>
      <c r="D204">
        <v>12646326.6</v>
      </c>
      <c r="E204" s="3">
        <v>3.5216415270234E-4</v>
      </c>
      <c r="F204" s="4">
        <v>5240650387.6999998</v>
      </c>
      <c r="G204" s="3">
        <v>0.14593717699759001</v>
      </c>
      <c r="H204" s="3">
        <v>2.9146021568060999E-4</v>
      </c>
      <c r="I204" s="3">
        <v>0.29152218984248002</v>
      </c>
    </row>
    <row r="205" spans="1:9" x14ac:dyDescent="0.3">
      <c r="A205">
        <v>195</v>
      </c>
      <c r="B205" t="s">
        <v>206</v>
      </c>
      <c r="C205" s="3">
        <v>0.94345671815797005</v>
      </c>
      <c r="D205">
        <v>12603221</v>
      </c>
      <c r="E205" s="3">
        <v>3.5096378459697E-4</v>
      </c>
      <c r="F205" s="4">
        <v>5228004061.1000004</v>
      </c>
      <c r="G205" s="3">
        <v>0.14558501284489</v>
      </c>
      <c r="H205" s="3">
        <v>2.9146021568049002E-4</v>
      </c>
      <c r="I205" s="3">
        <v>0.29081906190517998</v>
      </c>
    </row>
    <row r="206" spans="1:9" x14ac:dyDescent="0.3">
      <c r="A206">
        <v>196</v>
      </c>
      <c r="B206" t="s">
        <v>207</v>
      </c>
      <c r="C206" s="3">
        <v>0.94316525794229</v>
      </c>
      <c r="D206">
        <v>12601333</v>
      </c>
      <c r="E206" s="3">
        <v>3.5091120917793E-4</v>
      </c>
      <c r="F206" s="4">
        <v>5215400840.1000004</v>
      </c>
      <c r="G206" s="3">
        <v>0.14523404906029</v>
      </c>
      <c r="H206" s="3">
        <v>2.9146021568060999E-4</v>
      </c>
      <c r="I206" s="3">
        <v>0.29011718691140997</v>
      </c>
    </row>
    <row r="207" spans="1:9" x14ac:dyDescent="0.3">
      <c r="A207">
        <v>197</v>
      </c>
      <c r="B207" t="s">
        <v>208</v>
      </c>
      <c r="C207" s="3">
        <v>0.94287379772660995</v>
      </c>
      <c r="D207">
        <v>12522867.1</v>
      </c>
      <c r="E207" s="3">
        <v>3.4872615749743002E-4</v>
      </c>
      <c r="F207" s="4">
        <v>5202799507.1000004</v>
      </c>
      <c r="G207" s="3">
        <v>0.14488313785112</v>
      </c>
      <c r="H207" s="3">
        <v>2.9146021568049002E-4</v>
      </c>
      <c r="I207" s="3">
        <v>0.28941754954472998</v>
      </c>
    </row>
    <row r="208" spans="1:9" x14ac:dyDescent="0.3">
      <c r="A208">
        <v>198</v>
      </c>
      <c r="B208" t="s">
        <v>209</v>
      </c>
      <c r="C208" s="3">
        <v>0.94258233751093001</v>
      </c>
      <c r="D208">
        <v>12493962.6</v>
      </c>
      <c r="E208" s="3">
        <v>3.4792124955272002E-4</v>
      </c>
      <c r="F208" s="4">
        <v>5190276640</v>
      </c>
      <c r="G208" s="3">
        <v>0.14453441169362</v>
      </c>
      <c r="H208" s="3">
        <v>2.9146021568060999E-4</v>
      </c>
      <c r="I208" s="3">
        <v>0.28872090213767998</v>
      </c>
    </row>
    <row r="209" spans="1:9" x14ac:dyDescent="0.3">
      <c r="A209">
        <v>199</v>
      </c>
      <c r="B209" t="s">
        <v>210</v>
      </c>
      <c r="C209" s="3">
        <v>0.94229087729524996</v>
      </c>
      <c r="D209">
        <v>12467562.1</v>
      </c>
      <c r="E209" s="3">
        <v>3.4718607087139001E-4</v>
      </c>
      <c r="F209" s="4">
        <v>5177782677.3999996</v>
      </c>
      <c r="G209" s="3">
        <v>0.14418649044407</v>
      </c>
      <c r="H209" s="3">
        <v>2.9146021568049002E-4</v>
      </c>
      <c r="I209" s="3">
        <v>0.28802579481725998</v>
      </c>
    </row>
    <row r="210" spans="1:9" x14ac:dyDescent="0.3">
      <c r="A210">
        <v>200</v>
      </c>
      <c r="B210" t="s">
        <v>211</v>
      </c>
      <c r="C210" s="3">
        <v>0.94199941707957002</v>
      </c>
      <c r="D210">
        <v>12441293</v>
      </c>
      <c r="E210" s="3">
        <v>3.4645455130556001E-4</v>
      </c>
      <c r="F210" s="4">
        <v>5165315115.3000002</v>
      </c>
      <c r="G210" s="3">
        <v>0.14383930437319001</v>
      </c>
      <c r="H210" s="3">
        <v>2.9146021568060999E-4</v>
      </c>
      <c r="I210" s="3">
        <v>0.28733215419508001</v>
      </c>
    </row>
    <row r="211" spans="1:9" x14ac:dyDescent="0.3">
      <c r="A211">
        <v>201</v>
      </c>
      <c r="B211" t="s">
        <v>212</v>
      </c>
      <c r="C211" s="3">
        <v>0.94170795686388997</v>
      </c>
      <c r="D211">
        <v>12432807.5</v>
      </c>
      <c r="E211" s="3">
        <v>3.4621825431496001E-4</v>
      </c>
      <c r="F211" s="4">
        <v>5152873822.3000002</v>
      </c>
      <c r="G211" s="3">
        <v>0.14349284982189001</v>
      </c>
      <c r="H211" s="3">
        <v>2.9146021568060999E-4</v>
      </c>
      <c r="I211" s="3">
        <v>0.28663948138945999</v>
      </c>
    </row>
    <row r="212" spans="1:9" x14ac:dyDescent="0.3">
      <c r="A212">
        <v>202</v>
      </c>
      <c r="B212" t="s">
        <v>213</v>
      </c>
      <c r="C212" s="3">
        <v>0.94141649664821003</v>
      </c>
      <c r="D212">
        <v>12341498.800000001</v>
      </c>
      <c r="E212" s="3">
        <v>3.4367556725753E-4</v>
      </c>
      <c r="F212" s="4">
        <v>5140441014.8000002</v>
      </c>
      <c r="G212" s="3">
        <v>0.14314663156756999</v>
      </c>
      <c r="H212" s="3">
        <v>2.9146021568049002E-4</v>
      </c>
      <c r="I212" s="3">
        <v>0.28594958756789002</v>
      </c>
    </row>
    <row r="213" spans="1:9" x14ac:dyDescent="0.3">
      <c r="A213">
        <v>203</v>
      </c>
      <c r="B213" t="s">
        <v>214</v>
      </c>
      <c r="C213" s="3">
        <v>0.94112503643252998</v>
      </c>
      <c r="D213">
        <v>12267514</v>
      </c>
      <c r="E213" s="3">
        <v>3.4161530144051001E-4</v>
      </c>
      <c r="F213" s="4">
        <v>5128099516</v>
      </c>
      <c r="G213" s="3">
        <v>0.14280295600032</v>
      </c>
      <c r="H213" s="3">
        <v>2.9146021568060999E-4</v>
      </c>
      <c r="I213" s="3">
        <v>0.28526429669919001</v>
      </c>
    </row>
    <row r="214" spans="1:9" x14ac:dyDescent="0.3">
      <c r="A214">
        <v>204</v>
      </c>
      <c r="B214" t="s">
        <v>215</v>
      </c>
      <c r="C214" s="3">
        <v>0.94083357621685004</v>
      </c>
      <c r="D214">
        <v>12171066.800000001</v>
      </c>
      <c r="E214" s="3">
        <v>3.3892952180324001E-4</v>
      </c>
      <c r="F214" s="4">
        <v>5115832002</v>
      </c>
      <c r="G214" s="3">
        <v>0.14246134069888</v>
      </c>
      <c r="H214" s="3">
        <v>2.9146021568049002E-4</v>
      </c>
      <c r="I214" s="3">
        <v>0.28458375187594998</v>
      </c>
    </row>
    <row r="215" spans="1:9" x14ac:dyDescent="0.3">
      <c r="A215">
        <v>205</v>
      </c>
      <c r="B215" t="s">
        <v>216</v>
      </c>
      <c r="C215" s="3">
        <v>0.94054211600116999</v>
      </c>
      <c r="D215">
        <v>12115366</v>
      </c>
      <c r="E215" s="3">
        <v>3.3737841327525998E-4</v>
      </c>
      <c r="F215" s="4">
        <v>5103660935.1999998</v>
      </c>
      <c r="G215" s="3">
        <v>0.14212241117707</v>
      </c>
      <c r="H215" s="3">
        <v>2.9146021568060999E-4</v>
      </c>
      <c r="I215" s="3">
        <v>0.28390744394086997</v>
      </c>
    </row>
    <row r="216" spans="1:9" x14ac:dyDescent="0.3">
      <c r="A216">
        <v>206</v>
      </c>
      <c r="B216" t="s">
        <v>217</v>
      </c>
      <c r="C216" s="3">
        <v>0.94025065578549005</v>
      </c>
      <c r="D216">
        <v>12032560.699999999</v>
      </c>
      <c r="E216" s="3">
        <v>3.3507252167242E-4</v>
      </c>
      <c r="F216" s="4">
        <v>5091545569.1999998</v>
      </c>
      <c r="G216" s="3">
        <v>0.1417850327638</v>
      </c>
      <c r="H216" s="3">
        <v>2.9146021568060999E-4</v>
      </c>
      <c r="I216" s="3">
        <v>0.28323499300591998</v>
      </c>
    </row>
    <row r="217" spans="1:9" x14ac:dyDescent="0.3">
      <c r="A217">
        <v>207</v>
      </c>
      <c r="B217" t="s">
        <v>218</v>
      </c>
      <c r="C217" s="3">
        <v>0.93995919556980001</v>
      </c>
      <c r="D217">
        <v>11630615.4</v>
      </c>
      <c r="E217" s="3">
        <v>3.2387949064575E-4</v>
      </c>
      <c r="F217" s="4">
        <v>5079513008.5</v>
      </c>
      <c r="G217" s="3">
        <v>0.14144996024212</v>
      </c>
      <c r="H217" s="3">
        <v>2.9146021568049002E-4</v>
      </c>
      <c r="I217" s="3">
        <v>0.28257604099360001</v>
      </c>
    </row>
    <row r="218" spans="1:9" x14ac:dyDescent="0.3">
      <c r="A218">
        <v>208</v>
      </c>
      <c r="B218" t="s">
        <v>219</v>
      </c>
      <c r="C218" s="3">
        <v>0.93966773535411996</v>
      </c>
      <c r="D218">
        <v>11368361</v>
      </c>
      <c r="E218" s="3">
        <v>3.1657645305311998E-4</v>
      </c>
      <c r="F218" s="4">
        <v>5067882393.1000004</v>
      </c>
      <c r="G218" s="3">
        <v>0.14112608075148</v>
      </c>
      <c r="H218" s="3">
        <v>2.9146021568060999E-4</v>
      </c>
      <c r="I218" s="3">
        <v>0.28193558504991001</v>
      </c>
    </row>
    <row r="219" spans="1:9" x14ac:dyDescent="0.3">
      <c r="A219">
        <v>209</v>
      </c>
      <c r="B219" t="s">
        <v>220</v>
      </c>
      <c r="C219" s="3">
        <v>0.93937627513844002</v>
      </c>
      <c r="D219">
        <v>11345476.9</v>
      </c>
      <c r="E219" s="3">
        <v>3.1593919608975999E-4</v>
      </c>
      <c r="F219" s="4">
        <v>5056514032.1000004</v>
      </c>
      <c r="G219" s="3">
        <v>0.14080950429843</v>
      </c>
      <c r="H219" s="3">
        <v>2.9146021568049002E-4</v>
      </c>
      <c r="I219" s="3">
        <v>0.28130306940076</v>
      </c>
    </row>
    <row r="220" spans="1:9" x14ac:dyDescent="0.3">
      <c r="A220">
        <v>210</v>
      </c>
      <c r="B220" t="s">
        <v>221</v>
      </c>
      <c r="C220" s="3">
        <v>0.93908481492275997</v>
      </c>
      <c r="D220">
        <v>11251704</v>
      </c>
      <c r="E220" s="3">
        <v>3.1332788808550999E-4</v>
      </c>
      <c r="F220" s="4">
        <v>5045168555.1999998</v>
      </c>
      <c r="G220" s="3">
        <v>0.14049356510234001</v>
      </c>
      <c r="H220" s="3">
        <v>2.9146021568060999E-4</v>
      </c>
      <c r="I220" s="3">
        <v>0.28067380231659</v>
      </c>
    </row>
    <row r="221" spans="1:9" x14ac:dyDescent="0.3">
      <c r="A221">
        <v>211</v>
      </c>
      <c r="B221" t="s">
        <v>222</v>
      </c>
      <c r="C221" s="3">
        <v>0.93879335470708003</v>
      </c>
      <c r="D221">
        <v>11251505</v>
      </c>
      <c r="E221" s="3">
        <v>3.1332234650266997E-4</v>
      </c>
      <c r="F221" s="4">
        <v>5033916851.1999998</v>
      </c>
      <c r="G221" s="3">
        <v>0.14018023721424999</v>
      </c>
      <c r="H221" s="3">
        <v>2.9146021568049002E-4</v>
      </c>
      <c r="I221" s="3">
        <v>0.28004715208199998</v>
      </c>
    </row>
    <row r="222" spans="1:9" x14ac:dyDescent="0.3">
      <c r="A222">
        <v>212</v>
      </c>
      <c r="B222" t="s">
        <v>223</v>
      </c>
      <c r="C222" s="3">
        <v>0.93850189449139998</v>
      </c>
      <c r="D222">
        <v>11251006.800000001</v>
      </c>
      <c r="E222" s="3">
        <v>3.1330847305258998E-4</v>
      </c>
      <c r="F222" s="4">
        <v>5022665346.1999998</v>
      </c>
      <c r="G222" s="3">
        <v>0.13986691486774999</v>
      </c>
      <c r="H222" s="3">
        <v>2.9146021568060999E-4</v>
      </c>
      <c r="I222" s="3">
        <v>0.27942052126243999</v>
      </c>
    </row>
    <row r="223" spans="1:9" x14ac:dyDescent="0.3">
      <c r="A223">
        <v>213</v>
      </c>
      <c r="B223" t="s">
        <v>224</v>
      </c>
      <c r="C223" s="3">
        <v>0.93821043427572004</v>
      </c>
      <c r="D223">
        <v>11200269.9</v>
      </c>
      <c r="E223" s="3">
        <v>3.1189559499207001E-4</v>
      </c>
      <c r="F223" s="4">
        <v>5011414339.3999996</v>
      </c>
      <c r="G223" s="3">
        <v>0.13955360639469999</v>
      </c>
      <c r="H223" s="3">
        <v>2.9146021568060999E-4</v>
      </c>
      <c r="I223" s="3">
        <v>0.27879531719439998</v>
      </c>
    </row>
    <row r="224" spans="1:9" x14ac:dyDescent="0.3">
      <c r="A224">
        <v>214</v>
      </c>
      <c r="B224" t="s">
        <v>225</v>
      </c>
      <c r="C224" s="3">
        <v>0.93791897406003999</v>
      </c>
      <c r="D224">
        <v>11186109</v>
      </c>
      <c r="E224" s="3">
        <v>3.1150125428684001E-4</v>
      </c>
      <c r="F224" s="4">
        <v>5000214069.5</v>
      </c>
      <c r="G224" s="3">
        <v>0.13924171079969999</v>
      </c>
      <c r="H224" s="3">
        <v>2.9146021568049002E-4</v>
      </c>
      <c r="I224" s="3">
        <v>0.27817192034512001</v>
      </c>
    </row>
    <row r="225" spans="1:9" x14ac:dyDescent="0.3">
      <c r="A225">
        <v>215</v>
      </c>
      <c r="B225" t="s">
        <v>226</v>
      </c>
      <c r="C225" s="3">
        <v>0.93762751384436005</v>
      </c>
      <c r="D225">
        <v>11124206.199999999</v>
      </c>
      <c r="E225" s="3">
        <v>3.0977743773509E-4</v>
      </c>
      <c r="F225" s="4">
        <v>4989027960.5</v>
      </c>
      <c r="G225" s="3">
        <v>0.13893020954542001</v>
      </c>
      <c r="H225" s="3">
        <v>2.9146021568060999E-4</v>
      </c>
      <c r="I225" s="3">
        <v>0.27755064165310001</v>
      </c>
    </row>
    <row r="226" spans="1:9" x14ac:dyDescent="0.3">
      <c r="A226">
        <v>216</v>
      </c>
      <c r="B226" t="s">
        <v>227</v>
      </c>
      <c r="C226" s="3">
        <v>0.93733605362868</v>
      </c>
      <c r="D226">
        <v>11119200.199999999</v>
      </c>
      <c r="E226" s="3">
        <v>3.0963803490262001E-4</v>
      </c>
      <c r="F226" s="4">
        <v>4977903754.3000002</v>
      </c>
      <c r="G226" s="3">
        <v>0.13862043210767999</v>
      </c>
      <c r="H226" s="3">
        <v>2.9146021568049002E-4</v>
      </c>
      <c r="I226" s="3">
        <v>0.27693122618046001</v>
      </c>
    </row>
    <row r="227" spans="1:9" x14ac:dyDescent="0.3">
      <c r="A227">
        <v>217</v>
      </c>
      <c r="B227" t="s">
        <v>228</v>
      </c>
      <c r="C227" s="3">
        <v>0.93704459341299995</v>
      </c>
      <c r="D227">
        <v>11113957</v>
      </c>
      <c r="E227" s="3">
        <v>3.0949202672619002E-4</v>
      </c>
      <c r="F227" s="4">
        <v>4966784554.1000004</v>
      </c>
      <c r="G227" s="3">
        <v>0.13831079407277999</v>
      </c>
      <c r="H227" s="3">
        <v>2.9146021568060999E-4</v>
      </c>
      <c r="I227" s="3">
        <v>0.27631209611883001</v>
      </c>
    </row>
    <row r="228" spans="1:9" x14ac:dyDescent="0.3">
      <c r="A228">
        <v>218</v>
      </c>
      <c r="B228" t="s">
        <v>229</v>
      </c>
      <c r="C228" s="3">
        <v>0.93675313319732001</v>
      </c>
      <c r="D228">
        <v>11083461</v>
      </c>
      <c r="E228" s="3">
        <v>3.0864280004237998E-4</v>
      </c>
      <c r="F228" s="4">
        <v>4955670597.1000004</v>
      </c>
      <c r="G228" s="3">
        <v>0.13800130204604999</v>
      </c>
      <c r="H228" s="3">
        <v>2.9146021568060999E-4</v>
      </c>
      <c r="I228" s="3">
        <v>0.27569396129205997</v>
      </c>
    </row>
    <row r="229" spans="1:9" x14ac:dyDescent="0.3">
      <c r="A229">
        <v>219</v>
      </c>
      <c r="B229" t="s">
        <v>230</v>
      </c>
      <c r="C229" s="3">
        <v>0.93646167298163996</v>
      </c>
      <c r="D229">
        <v>11015218</v>
      </c>
      <c r="E229" s="3">
        <v>3.0674242699074001E-4</v>
      </c>
      <c r="F229" s="4">
        <v>4944587136.1000004</v>
      </c>
      <c r="G229" s="3">
        <v>0.13769265924601001</v>
      </c>
      <c r="H229" s="3">
        <v>2.9146021568049002E-4</v>
      </c>
      <c r="I229" s="3">
        <v>0.27507857606503</v>
      </c>
    </row>
    <row r="230" spans="1:9" x14ac:dyDescent="0.3">
      <c r="A230">
        <v>220</v>
      </c>
      <c r="B230" t="s">
        <v>231</v>
      </c>
      <c r="C230" s="3">
        <v>0.93617021276596002</v>
      </c>
      <c r="D230">
        <v>11009110.699999999</v>
      </c>
      <c r="E230" s="3">
        <v>3.0657235609207002E-4</v>
      </c>
      <c r="F230" s="4">
        <v>4933571918.1000004</v>
      </c>
      <c r="G230" s="3">
        <v>0.13738591681901999</v>
      </c>
      <c r="H230" s="3">
        <v>2.9146021568060999E-4</v>
      </c>
      <c r="I230" s="3">
        <v>0.27446526128194998</v>
      </c>
    </row>
    <row r="231" spans="1:9" x14ac:dyDescent="0.3">
      <c r="A231">
        <v>221</v>
      </c>
      <c r="B231" t="s">
        <v>232</v>
      </c>
      <c r="C231" s="3">
        <v>0.93587875255027997</v>
      </c>
      <c r="D231">
        <v>10984624.1</v>
      </c>
      <c r="E231" s="3">
        <v>3.0589047407096002E-4</v>
      </c>
      <c r="F231" s="4">
        <v>4922562807.3999996</v>
      </c>
      <c r="G231" s="3">
        <v>0.13707934446292999</v>
      </c>
      <c r="H231" s="3">
        <v>2.9146021568049002E-4</v>
      </c>
      <c r="I231" s="3">
        <v>0.27385279845178001</v>
      </c>
    </row>
    <row r="232" spans="1:9" x14ac:dyDescent="0.3">
      <c r="A232">
        <v>222</v>
      </c>
      <c r="B232" t="s">
        <v>233</v>
      </c>
      <c r="C232" s="3">
        <v>0.93558729233460003</v>
      </c>
      <c r="D232">
        <v>10923806</v>
      </c>
      <c r="E232" s="3">
        <v>3.0419686332273E-4</v>
      </c>
      <c r="F232" s="4">
        <v>4911578183.3000002</v>
      </c>
      <c r="G232" s="3">
        <v>0.13677345398886001</v>
      </c>
      <c r="H232" s="3">
        <v>2.9146021568060999E-4</v>
      </c>
      <c r="I232" s="3">
        <v>0.27324271111439002</v>
      </c>
    </row>
    <row r="233" spans="1:9" x14ac:dyDescent="0.3">
      <c r="A233">
        <v>223</v>
      </c>
      <c r="B233" t="s">
        <v>234</v>
      </c>
      <c r="C233" s="3">
        <v>0.93529583211891998</v>
      </c>
      <c r="D233">
        <v>10910369.4</v>
      </c>
      <c r="E233" s="3">
        <v>3.0382269230818E-4</v>
      </c>
      <c r="F233" s="4">
        <v>4900654377.3000002</v>
      </c>
      <c r="G233" s="3">
        <v>0.13646925712553001</v>
      </c>
      <c r="H233" s="3">
        <v>2.9146021568060999E-4</v>
      </c>
      <c r="I233" s="3">
        <v>0.27263469155876002</v>
      </c>
    </row>
    <row r="234" spans="1:9" x14ac:dyDescent="0.3">
      <c r="A234">
        <v>224</v>
      </c>
      <c r="B234" t="s">
        <v>235</v>
      </c>
      <c r="C234" s="3">
        <v>0.93500437190324004</v>
      </c>
      <c r="D234">
        <v>10889191</v>
      </c>
      <c r="E234" s="3">
        <v>3.0323293422842001E-4</v>
      </c>
      <c r="F234" s="4">
        <v>4889744007.8999996</v>
      </c>
      <c r="G234" s="3">
        <v>0.13616543443323001</v>
      </c>
      <c r="H234" s="3">
        <v>2.9146021568049002E-4</v>
      </c>
      <c r="I234" s="3">
        <v>0.27202763593222001</v>
      </c>
    </row>
    <row r="235" spans="1:9" x14ac:dyDescent="0.3">
      <c r="A235">
        <v>225</v>
      </c>
      <c r="B235" t="s">
        <v>236</v>
      </c>
      <c r="C235" s="3">
        <v>0.93471291168755</v>
      </c>
      <c r="D235">
        <v>10866758.199999999</v>
      </c>
      <c r="E235" s="3">
        <v>3.0260824468381E-4</v>
      </c>
      <c r="F235" s="4">
        <v>4878854816.8999996</v>
      </c>
      <c r="G235" s="3">
        <v>0.135862201499</v>
      </c>
      <c r="H235" s="3">
        <v>2.9146021568060999E-4</v>
      </c>
      <c r="I235" s="3">
        <v>0.27142179475331002</v>
      </c>
    </row>
    <row r="236" spans="1:9" x14ac:dyDescent="0.3">
      <c r="A236">
        <v>226</v>
      </c>
      <c r="B236" t="s">
        <v>237</v>
      </c>
      <c r="C236" s="3">
        <v>0.93442145147186995</v>
      </c>
      <c r="D236">
        <v>10862401</v>
      </c>
      <c r="E236" s="3">
        <v>3.0248690908220999E-4</v>
      </c>
      <c r="F236" s="4">
        <v>4867988058.6999998</v>
      </c>
      <c r="G236" s="3">
        <v>0.13555959325431</v>
      </c>
      <c r="H236" s="3">
        <v>2.9146021568049002E-4</v>
      </c>
      <c r="I236" s="3">
        <v>0.27081669959954002</v>
      </c>
    </row>
    <row r="237" spans="1:9" x14ac:dyDescent="0.3">
      <c r="A237">
        <v>227</v>
      </c>
      <c r="B237" t="s">
        <v>238</v>
      </c>
      <c r="C237" s="3">
        <v>0.93412999125619001</v>
      </c>
      <c r="D237">
        <v>10832693.6</v>
      </c>
      <c r="E237" s="3">
        <v>3.0165964266083001E-4</v>
      </c>
      <c r="F237" s="4">
        <v>4857125657.6999998</v>
      </c>
      <c r="G237" s="3">
        <v>0.13525710634523</v>
      </c>
      <c r="H237" s="3">
        <v>2.9146021568060999E-4</v>
      </c>
      <c r="I237" s="3">
        <v>0.27021255304780001</v>
      </c>
    </row>
    <row r="238" spans="1:9" x14ac:dyDescent="0.3">
      <c r="A238">
        <v>228</v>
      </c>
      <c r="B238" t="s">
        <v>239</v>
      </c>
      <c r="C238" s="3">
        <v>0.93383853104050996</v>
      </c>
      <c r="D238">
        <v>10824471.4</v>
      </c>
      <c r="E238" s="3">
        <v>3.0143067782480002E-4</v>
      </c>
      <c r="F238" s="4">
        <v>4846292964.1000004</v>
      </c>
      <c r="G238" s="3">
        <v>0.13495544670257001</v>
      </c>
      <c r="H238" s="3">
        <v>2.9146021568049002E-4</v>
      </c>
      <c r="I238" s="3">
        <v>0.26960946272732</v>
      </c>
    </row>
    <row r="239" spans="1:9" x14ac:dyDescent="0.3">
      <c r="A239">
        <v>229</v>
      </c>
      <c r="B239" t="s">
        <v>240</v>
      </c>
      <c r="C239" s="3">
        <v>0.93354707082483002</v>
      </c>
      <c r="D239">
        <v>10803614.5</v>
      </c>
      <c r="E239" s="3">
        <v>3.0084987260373998E-4</v>
      </c>
      <c r="F239" s="4">
        <v>4835468492.6999998</v>
      </c>
      <c r="G239" s="3">
        <v>0.13465401602475</v>
      </c>
      <c r="H239" s="3">
        <v>2.9146021568060999E-4</v>
      </c>
      <c r="I239" s="3">
        <v>0.26900718217689001</v>
      </c>
    </row>
    <row r="240" spans="1:9" x14ac:dyDescent="0.3">
      <c r="A240">
        <v>230</v>
      </c>
      <c r="B240" t="s">
        <v>241</v>
      </c>
      <c r="C240" s="3">
        <v>0.93325561060914997</v>
      </c>
      <c r="D240">
        <v>10724606</v>
      </c>
      <c r="E240" s="3">
        <v>2.9864971105968998E-4</v>
      </c>
      <c r="F240" s="4">
        <v>4824664878.1999998</v>
      </c>
      <c r="G240" s="3">
        <v>0.13435316615213999</v>
      </c>
      <c r="H240" s="3">
        <v>2.9146021568060999E-4</v>
      </c>
      <c r="I240" s="3">
        <v>0.26840768259322001</v>
      </c>
    </row>
    <row r="241" spans="1:9" x14ac:dyDescent="0.3">
      <c r="A241">
        <v>231</v>
      </c>
      <c r="B241" t="s">
        <v>242</v>
      </c>
      <c r="C241" s="3">
        <v>0.93296415039347003</v>
      </c>
      <c r="D241">
        <v>10721595.800000001</v>
      </c>
      <c r="E241" s="3">
        <v>2.9856588556902001E-4</v>
      </c>
      <c r="F241" s="4">
        <v>4813940272.1999998</v>
      </c>
      <c r="G241" s="3">
        <v>0.13405451644107999</v>
      </c>
      <c r="H241" s="3">
        <v>2.9146021568049002E-4</v>
      </c>
      <c r="I241" s="3">
        <v>0.26781046699659999</v>
      </c>
    </row>
    <row r="242" spans="1:9" x14ac:dyDescent="0.3">
      <c r="A242">
        <v>232</v>
      </c>
      <c r="B242" t="s">
        <v>243</v>
      </c>
      <c r="C242" s="3">
        <v>0.93267269017778998</v>
      </c>
      <c r="D242">
        <v>10721413</v>
      </c>
      <c r="E242" s="3">
        <v>2.9856079511001002E-4</v>
      </c>
      <c r="F242" s="4">
        <v>4803218676.3999996</v>
      </c>
      <c r="G242" s="3">
        <v>0.13375595055551001</v>
      </c>
      <c r="H242" s="3">
        <v>2.9146021568060999E-4</v>
      </c>
      <c r="I242" s="3">
        <v>0.26721334031591998</v>
      </c>
    </row>
    <row r="243" spans="1:9" x14ac:dyDescent="0.3">
      <c r="A243">
        <v>233</v>
      </c>
      <c r="B243" t="s">
        <v>244</v>
      </c>
      <c r="C243" s="3">
        <v>0.93238122996211004</v>
      </c>
      <c r="D243">
        <v>10657227.5</v>
      </c>
      <c r="E243" s="3">
        <v>2.9677341186915002E-4</v>
      </c>
      <c r="F243" s="4">
        <v>4792497263.3999996</v>
      </c>
      <c r="G243" s="3">
        <v>0.1334573897604</v>
      </c>
      <c r="H243" s="3">
        <v>2.9146021568049002E-4</v>
      </c>
      <c r="I243" s="3">
        <v>0.26661800610893999</v>
      </c>
    </row>
    <row r="244" spans="1:9" x14ac:dyDescent="0.3">
      <c r="A244">
        <v>234</v>
      </c>
      <c r="B244" t="s">
        <v>245</v>
      </c>
      <c r="C244" s="3">
        <v>0.93208976974642999</v>
      </c>
      <c r="D244">
        <v>10628350.800000001</v>
      </c>
      <c r="E244" s="3">
        <v>2.9596927807520998E-4</v>
      </c>
      <c r="F244" s="4">
        <v>4781840035.8999996</v>
      </c>
      <c r="G244" s="3">
        <v>0.13316061634852999</v>
      </c>
      <c r="H244" s="3">
        <v>2.9146021568060999E-4</v>
      </c>
      <c r="I244" s="3">
        <v>0.26602526341899002</v>
      </c>
    </row>
    <row r="245" spans="1:9" x14ac:dyDescent="0.3">
      <c r="A245">
        <v>235</v>
      </c>
      <c r="B245" t="s">
        <v>246</v>
      </c>
      <c r="C245" s="3">
        <v>0.93179830953075005</v>
      </c>
      <c r="D245">
        <v>10554705.199999999</v>
      </c>
      <c r="E245" s="3">
        <v>2.9391845801144003E-4</v>
      </c>
      <c r="F245" s="4">
        <v>4771211685.1000004</v>
      </c>
      <c r="G245" s="3">
        <v>0.13286464707046</v>
      </c>
      <c r="H245" s="3">
        <v>2.9146021568060999E-4</v>
      </c>
      <c r="I245" s="3">
        <v>0.26543537568290998</v>
      </c>
    </row>
    <row r="246" spans="1:9" x14ac:dyDescent="0.3">
      <c r="A246">
        <v>236</v>
      </c>
      <c r="B246" t="s">
        <v>247</v>
      </c>
      <c r="C246" s="3">
        <v>0.93150684931507</v>
      </c>
      <c r="D246">
        <v>10553792.6</v>
      </c>
      <c r="E246" s="3">
        <v>2.9389304470241997E-4</v>
      </c>
      <c r="F246" s="4">
        <v>4760656979.8999996</v>
      </c>
      <c r="G246" s="3">
        <v>0.13257072861245001</v>
      </c>
      <c r="H246" s="3">
        <v>2.9146021568049002E-4</v>
      </c>
      <c r="I246" s="3">
        <v>0.26484756418019001</v>
      </c>
    </row>
    <row r="247" spans="1:9" x14ac:dyDescent="0.3">
      <c r="A247">
        <v>237</v>
      </c>
      <c r="B247" t="s">
        <v>248</v>
      </c>
      <c r="C247" s="3">
        <v>0.93121538909938995</v>
      </c>
      <c r="D247">
        <v>10543492</v>
      </c>
      <c r="E247" s="3">
        <v>2.9360620235000998E-4</v>
      </c>
      <c r="F247" s="4">
        <v>4750103187.3000002</v>
      </c>
      <c r="G247" s="3">
        <v>0.13227683556774</v>
      </c>
      <c r="H247" s="3">
        <v>2.9146021568060999E-4</v>
      </c>
      <c r="I247" s="3">
        <v>0.26426006493314003</v>
      </c>
    </row>
    <row r="248" spans="1:9" x14ac:dyDescent="0.3">
      <c r="A248">
        <v>238</v>
      </c>
      <c r="B248" t="s">
        <v>249</v>
      </c>
      <c r="C248" s="3">
        <v>0.93092392888371001</v>
      </c>
      <c r="D248">
        <v>10542616.6</v>
      </c>
      <c r="E248" s="3">
        <v>2.9358182495497999E-4</v>
      </c>
      <c r="F248" s="4">
        <v>4739559695.3000002</v>
      </c>
      <c r="G248" s="3">
        <v>0.13198322936539</v>
      </c>
      <c r="H248" s="3">
        <v>2.9146021568049002E-4</v>
      </c>
      <c r="I248" s="3">
        <v>0.26367287690584001</v>
      </c>
    </row>
    <row r="249" spans="1:9" x14ac:dyDescent="0.3">
      <c r="A249">
        <v>239</v>
      </c>
      <c r="B249" t="s">
        <v>250</v>
      </c>
      <c r="C249" s="3">
        <v>0.93063246866802996</v>
      </c>
      <c r="D249">
        <v>10523660.699999999</v>
      </c>
      <c r="E249" s="3">
        <v>2.9305395716590002E-4</v>
      </c>
      <c r="F249" s="4">
        <v>4729017078.6999998</v>
      </c>
      <c r="G249" s="3">
        <v>0.13168964754043999</v>
      </c>
      <c r="H249" s="3">
        <v>2.9146021568060999E-4</v>
      </c>
      <c r="I249" s="3">
        <v>0.26308624112370999</v>
      </c>
    </row>
    <row r="250" spans="1:9" x14ac:dyDescent="0.3">
      <c r="A250">
        <v>240</v>
      </c>
      <c r="B250" t="s">
        <v>251</v>
      </c>
      <c r="C250" s="3">
        <v>0.93034100845235002</v>
      </c>
      <c r="D250">
        <v>10461282</v>
      </c>
      <c r="E250" s="3">
        <v>2.9131688815550998E-4</v>
      </c>
      <c r="F250" s="4">
        <v>4718493418</v>
      </c>
      <c r="G250" s="3">
        <v>0.13139659358326999</v>
      </c>
      <c r="H250" s="3">
        <v>2.9146021568049002E-4</v>
      </c>
      <c r="I250" s="3">
        <v>0.26250187027839</v>
      </c>
    </row>
    <row r="251" spans="1:9" x14ac:dyDescent="0.3">
      <c r="A251">
        <v>243</v>
      </c>
      <c r="B251" t="s">
        <v>252</v>
      </c>
      <c r="C251" s="3">
        <v>0.92946662780529998</v>
      </c>
      <c r="D251">
        <v>10441567</v>
      </c>
      <c r="E251" s="3">
        <v>2.9076788159494E-4</v>
      </c>
      <c r="F251" s="4">
        <v>4687149002</v>
      </c>
      <c r="G251" s="3">
        <v>0.13052374093193</v>
      </c>
      <c r="H251" s="3">
        <v>2.9146021568049002E-4</v>
      </c>
      <c r="I251" s="3">
        <v>0.26075671398226002</v>
      </c>
    </row>
    <row r="252" spans="1:9" x14ac:dyDescent="0.3">
      <c r="A252">
        <v>242</v>
      </c>
      <c r="B252" t="s">
        <v>253</v>
      </c>
      <c r="C252" s="3">
        <v>0.92975808802099003</v>
      </c>
      <c r="D252">
        <v>10441567</v>
      </c>
      <c r="E252" s="3">
        <v>2.9076788159494E-4</v>
      </c>
      <c r="F252" s="4">
        <v>4697590569</v>
      </c>
      <c r="G252" s="3">
        <v>0.13081450881352</v>
      </c>
      <c r="H252" s="3">
        <v>2.9146021568060999E-4</v>
      </c>
      <c r="I252" s="3">
        <v>0.26133824974545</v>
      </c>
    </row>
    <row r="253" spans="1:9" x14ac:dyDescent="0.3">
      <c r="A253">
        <v>241</v>
      </c>
      <c r="B253" t="s">
        <v>254</v>
      </c>
      <c r="C253" s="3">
        <v>0.93004954823666997</v>
      </c>
      <c r="D253">
        <v>10441567</v>
      </c>
      <c r="E253" s="3">
        <v>2.9076788159494E-4</v>
      </c>
      <c r="F253" s="4">
        <v>4708032136</v>
      </c>
      <c r="G253" s="3">
        <v>0.13110527669512001</v>
      </c>
      <c r="H253" s="3">
        <v>2.9146021568060999E-4</v>
      </c>
      <c r="I253" s="3">
        <v>0.26191978550863998</v>
      </c>
    </row>
    <row r="254" spans="1:9" x14ac:dyDescent="0.3">
      <c r="A254">
        <v>244</v>
      </c>
      <c r="B254" t="s">
        <v>255</v>
      </c>
      <c r="C254" s="3">
        <v>0.92917516758962004</v>
      </c>
      <c r="D254">
        <v>10428908</v>
      </c>
      <c r="E254" s="3">
        <v>2.9041536452416999E-4</v>
      </c>
      <c r="F254" s="4">
        <v>4676707435</v>
      </c>
      <c r="G254" s="3">
        <v>0.13023297305032999</v>
      </c>
      <c r="H254" s="3">
        <v>2.9146021568060999E-4</v>
      </c>
      <c r="I254" s="3">
        <v>0.26017553073614003</v>
      </c>
    </row>
    <row r="255" spans="1:9" x14ac:dyDescent="0.3">
      <c r="A255">
        <v>245</v>
      </c>
      <c r="B255" t="s">
        <v>256</v>
      </c>
      <c r="C255" s="3">
        <v>0.92888370737393999</v>
      </c>
      <c r="D255">
        <v>10427690</v>
      </c>
      <c r="E255" s="3">
        <v>2.9038144669557E-4</v>
      </c>
      <c r="F255" s="4">
        <v>4666278527</v>
      </c>
      <c r="G255" s="3">
        <v>0.12994255768581001</v>
      </c>
      <c r="H255" s="3">
        <v>2.9146021568049002E-4</v>
      </c>
      <c r="I255" s="3">
        <v>0.25959473392492</v>
      </c>
    </row>
    <row r="256" spans="1:9" x14ac:dyDescent="0.3">
      <c r="A256">
        <v>246</v>
      </c>
      <c r="B256" t="s">
        <v>257</v>
      </c>
      <c r="C256" s="3">
        <v>0.92859224715826005</v>
      </c>
      <c r="D256">
        <v>10399781.1</v>
      </c>
      <c r="E256" s="3">
        <v>2.8960426337330998E-4</v>
      </c>
      <c r="F256" s="4">
        <v>4655850837</v>
      </c>
      <c r="G256" s="3">
        <v>0.12965217623910999</v>
      </c>
      <c r="H256" s="3">
        <v>2.9146021568060999E-4</v>
      </c>
      <c r="I256" s="3">
        <v>0.25901474821484999</v>
      </c>
    </row>
    <row r="257" spans="1:9" x14ac:dyDescent="0.3">
      <c r="A257">
        <v>247</v>
      </c>
      <c r="B257" t="s">
        <v>258</v>
      </c>
      <c r="C257" s="3">
        <v>0.92830078694258</v>
      </c>
      <c r="D257">
        <v>10389090.199999999</v>
      </c>
      <c r="E257" s="3">
        <v>2.8930655227829002E-4</v>
      </c>
      <c r="F257" s="4">
        <v>4645451055.8999996</v>
      </c>
      <c r="G257" s="3">
        <v>0.12936257197574</v>
      </c>
      <c r="H257" s="3">
        <v>2.9146021568060999E-4</v>
      </c>
      <c r="I257" s="3">
        <v>0.25843583739920001</v>
      </c>
    </row>
    <row r="258" spans="1:9" x14ac:dyDescent="0.3">
      <c r="A258">
        <v>248</v>
      </c>
      <c r="B258" t="s">
        <v>259</v>
      </c>
      <c r="C258" s="3">
        <v>0.92800932672689995</v>
      </c>
      <c r="D258">
        <v>10355045.1</v>
      </c>
      <c r="E258" s="3">
        <v>2.8835849327472001E-4</v>
      </c>
      <c r="F258" s="4">
        <v>4635061965.6999998</v>
      </c>
      <c r="G258" s="3">
        <v>0.12907326542346001</v>
      </c>
      <c r="H258" s="3">
        <v>2.9146021568049002E-4</v>
      </c>
      <c r="I258" s="3">
        <v>0.25785817235364999</v>
      </c>
    </row>
    <row r="259" spans="1:9" x14ac:dyDescent="0.3">
      <c r="A259">
        <v>249</v>
      </c>
      <c r="B259" t="s">
        <v>260</v>
      </c>
      <c r="C259" s="3">
        <v>0.92771786651122001</v>
      </c>
      <c r="D259">
        <v>10269008.9</v>
      </c>
      <c r="E259" s="3">
        <v>2.8596263031522001E-4</v>
      </c>
      <c r="F259" s="4">
        <v>4624706920.6000004</v>
      </c>
      <c r="G259" s="3">
        <v>0.12878490693019001</v>
      </c>
      <c r="H259" s="3">
        <v>2.9146021568060999E-4</v>
      </c>
      <c r="I259" s="3">
        <v>0.25728385123005998</v>
      </c>
    </row>
    <row r="260" spans="1:9" x14ac:dyDescent="0.3">
      <c r="A260">
        <v>250</v>
      </c>
      <c r="B260" t="s">
        <v>261</v>
      </c>
      <c r="C260" s="3">
        <v>0.92742640629553996</v>
      </c>
      <c r="D260">
        <v>10244449</v>
      </c>
      <c r="E260" s="3">
        <v>2.8527870709803001E-4</v>
      </c>
      <c r="F260" s="4">
        <v>4614437911.6999998</v>
      </c>
      <c r="G260" s="3">
        <v>0.12849894429986999</v>
      </c>
      <c r="H260" s="3">
        <v>2.9146021568049002E-4</v>
      </c>
      <c r="I260" s="3">
        <v>0.25671260989264999</v>
      </c>
    </row>
    <row r="261" spans="1:9" x14ac:dyDescent="0.3">
      <c r="A261">
        <v>251</v>
      </c>
      <c r="B261" t="s">
        <v>262</v>
      </c>
      <c r="C261" s="3">
        <v>0.92713494607986002</v>
      </c>
      <c r="D261">
        <v>10204825.1</v>
      </c>
      <c r="E261" s="3">
        <v>2.8417529441450998E-4</v>
      </c>
      <c r="F261" s="4">
        <v>4604193462.6999998</v>
      </c>
      <c r="G261" s="3">
        <v>0.12821366559277</v>
      </c>
      <c r="H261" s="3">
        <v>2.9146021568060999E-4</v>
      </c>
      <c r="I261" s="3">
        <v>0.25614315589113001</v>
      </c>
    </row>
    <row r="262" spans="1:9" x14ac:dyDescent="0.3">
      <c r="A262">
        <v>252</v>
      </c>
      <c r="B262" t="s">
        <v>263</v>
      </c>
      <c r="C262" s="3">
        <v>0.92684348586417997</v>
      </c>
      <c r="D262">
        <v>10197501.4</v>
      </c>
      <c r="E262" s="3">
        <v>2.8397135024268001E-4</v>
      </c>
      <c r="F262" s="4">
        <v>4593988637.6000004</v>
      </c>
      <c r="G262" s="3">
        <v>0.12792949029836001</v>
      </c>
      <c r="H262" s="3">
        <v>2.9146021568049002E-4</v>
      </c>
      <c r="I262" s="3">
        <v>0.25557500924648002</v>
      </c>
    </row>
    <row r="263" spans="1:9" x14ac:dyDescent="0.3">
      <c r="A263">
        <v>253</v>
      </c>
      <c r="B263" t="s">
        <v>264</v>
      </c>
      <c r="C263" s="3">
        <v>0.92655202564850003</v>
      </c>
      <c r="D263">
        <v>10134166</v>
      </c>
      <c r="E263" s="3">
        <v>2.8220763986397E-4</v>
      </c>
      <c r="F263" s="4">
        <v>4583791136.1999998</v>
      </c>
      <c r="G263" s="3">
        <v>0.12764551894812001</v>
      </c>
      <c r="H263" s="3">
        <v>2.9146021568060999E-4</v>
      </c>
      <c r="I263" s="3">
        <v>0.25500883025637</v>
      </c>
    </row>
    <row r="264" spans="1:9" x14ac:dyDescent="0.3">
      <c r="A264">
        <v>254</v>
      </c>
      <c r="B264" t="s">
        <v>265</v>
      </c>
      <c r="C264" s="3">
        <v>0.92626056543281998</v>
      </c>
      <c r="D264">
        <v>9938088.4000000004</v>
      </c>
      <c r="E264" s="3">
        <v>2.7674743754181998E-4</v>
      </c>
      <c r="F264" s="4">
        <v>4573656970.1999998</v>
      </c>
      <c r="G264" s="3">
        <v>0.12736331130824999</v>
      </c>
      <c r="H264" s="3">
        <v>2.9146021568060999E-4</v>
      </c>
      <c r="I264" s="3">
        <v>0.25444987517896001</v>
      </c>
    </row>
    <row r="265" spans="1:9" x14ac:dyDescent="0.3">
      <c r="A265">
        <v>255</v>
      </c>
      <c r="B265" t="s">
        <v>266</v>
      </c>
      <c r="C265" s="3">
        <v>0.92596910521714004</v>
      </c>
      <c r="D265">
        <v>9846972</v>
      </c>
      <c r="E265" s="3">
        <v>2.7421010549131999E-4</v>
      </c>
      <c r="F265" s="4">
        <v>4563718881.8000002</v>
      </c>
      <c r="G265" s="3">
        <v>0.12708656387070999</v>
      </c>
      <c r="H265" s="3">
        <v>2.9146021568049002E-4</v>
      </c>
      <c r="I265" s="3">
        <v>0.25389891763592998</v>
      </c>
    </row>
    <row r="266" spans="1:9" x14ac:dyDescent="0.3">
      <c r="A266">
        <v>256</v>
      </c>
      <c r="B266" t="s">
        <v>267</v>
      </c>
      <c r="C266" s="3">
        <v>0.92567764500145999</v>
      </c>
      <c r="D266">
        <v>9715667.4000000004</v>
      </c>
      <c r="E266" s="3">
        <v>2.7055364661060998E-4</v>
      </c>
      <c r="F266" s="4">
        <v>4553871909.8000002</v>
      </c>
      <c r="G266" s="3">
        <v>0.12681235376521999</v>
      </c>
      <c r="H266" s="3">
        <v>2.9146021568060999E-4</v>
      </c>
      <c r="I266" s="3">
        <v>0.25335415388382998</v>
      </c>
    </row>
    <row r="267" spans="1:9" x14ac:dyDescent="0.3">
      <c r="A267">
        <v>257</v>
      </c>
      <c r="B267" t="s">
        <v>268</v>
      </c>
      <c r="C267" s="3">
        <v>0.92538618478578005</v>
      </c>
      <c r="D267">
        <v>9629024.6999999993</v>
      </c>
      <c r="E267" s="3">
        <v>2.6814089435467999E-4</v>
      </c>
      <c r="F267" s="4">
        <v>4544156242.3999996</v>
      </c>
      <c r="G267" s="3">
        <v>0.12654180011860999</v>
      </c>
      <c r="H267" s="3">
        <v>2.9146021568049002E-4</v>
      </c>
      <c r="I267" s="3">
        <v>0.25281545934285998</v>
      </c>
    </row>
    <row r="268" spans="1:9" x14ac:dyDescent="0.3">
      <c r="A268">
        <v>258</v>
      </c>
      <c r="B268" t="s">
        <v>269</v>
      </c>
      <c r="C268" s="3">
        <v>0.9250947245701</v>
      </c>
      <c r="D268">
        <v>9599727.4000000004</v>
      </c>
      <c r="E268" s="3">
        <v>2.6732504804947998E-4</v>
      </c>
      <c r="F268" s="4">
        <v>4534527217.6999998</v>
      </c>
      <c r="G268" s="3">
        <v>0.12627365922424999</v>
      </c>
      <c r="H268" s="3">
        <v>2.9146021568060999E-4</v>
      </c>
      <c r="I268" s="3">
        <v>0.25227999340045998</v>
      </c>
    </row>
    <row r="269" spans="1:9" x14ac:dyDescent="0.3">
      <c r="A269">
        <v>259</v>
      </c>
      <c r="B269" t="s">
        <v>270</v>
      </c>
      <c r="C269" s="3">
        <v>0.92480326435441995</v>
      </c>
      <c r="D269">
        <v>9530352.1999999993</v>
      </c>
      <c r="E269" s="3">
        <v>2.6539314645471001E-4</v>
      </c>
      <c r="F269" s="4">
        <v>4524927490.3000002</v>
      </c>
      <c r="G269" s="3">
        <v>0.12600633417620999</v>
      </c>
      <c r="H269" s="3">
        <v>2.9146021568060999E-4</v>
      </c>
      <c r="I269" s="3">
        <v>0.25174727520596002</v>
      </c>
    </row>
    <row r="270" spans="1:9" x14ac:dyDescent="0.3">
      <c r="A270">
        <v>260</v>
      </c>
      <c r="B270" t="s">
        <v>271</v>
      </c>
      <c r="C270" s="3">
        <v>0.92451180413874001</v>
      </c>
      <c r="D270">
        <v>9513076.8000000007</v>
      </c>
      <c r="E270" s="3">
        <v>2.6491207580107002E-4</v>
      </c>
      <c r="F270" s="4">
        <v>4515397138.1000004</v>
      </c>
      <c r="G270" s="3">
        <v>0.12574094102975</v>
      </c>
      <c r="H270" s="3">
        <v>2.9146021568049002E-4</v>
      </c>
      <c r="I270" s="3">
        <v>0.25121696998370002</v>
      </c>
    </row>
    <row r="271" spans="1:9" x14ac:dyDescent="0.3">
      <c r="A271">
        <v>261</v>
      </c>
      <c r="B271" t="s">
        <v>272</v>
      </c>
      <c r="C271" s="3">
        <v>0.92422034392304997</v>
      </c>
      <c r="D271">
        <v>9490219</v>
      </c>
      <c r="E271" s="3">
        <v>2.6427555121775001E-4</v>
      </c>
      <c r="F271" s="4">
        <v>4505884061.3000002</v>
      </c>
      <c r="G271" s="3">
        <v>0.12547602895394999</v>
      </c>
      <c r="H271" s="3">
        <v>2.9146021568060999E-4</v>
      </c>
      <c r="I271" s="3">
        <v>0.25068778235667999</v>
      </c>
    </row>
    <row r="272" spans="1:9" x14ac:dyDescent="0.3">
      <c r="A272">
        <v>262</v>
      </c>
      <c r="B272" t="s">
        <v>273</v>
      </c>
      <c r="C272" s="3">
        <v>0.92392888370737003</v>
      </c>
      <c r="D272">
        <v>9477029.3000000007</v>
      </c>
      <c r="E272" s="3">
        <v>2.6390825566452003E-4</v>
      </c>
      <c r="F272" s="4">
        <v>4496393842.3000002</v>
      </c>
      <c r="G272" s="3">
        <v>0.12521175340273</v>
      </c>
      <c r="H272" s="3">
        <v>2.9146021568049002E-4</v>
      </c>
      <c r="I272" s="3">
        <v>0.25015959854980002</v>
      </c>
    </row>
    <row r="273" spans="1:9" x14ac:dyDescent="0.3">
      <c r="A273">
        <v>263</v>
      </c>
      <c r="B273" t="s">
        <v>274</v>
      </c>
      <c r="C273" s="3">
        <v>0.92363742349168998</v>
      </c>
      <c r="D273">
        <v>9455907.8000000007</v>
      </c>
      <c r="E273" s="3">
        <v>2.6332008208758997E-4</v>
      </c>
      <c r="F273" s="4">
        <v>4486916813</v>
      </c>
      <c r="G273" s="3">
        <v>0.12494784514707</v>
      </c>
      <c r="H273" s="3">
        <v>2.9146021568060999E-4</v>
      </c>
      <c r="I273" s="3">
        <v>0.24963237021205001</v>
      </c>
    </row>
    <row r="274" spans="1:9" x14ac:dyDescent="0.3">
      <c r="A274">
        <v>264</v>
      </c>
      <c r="B274" t="s">
        <v>275</v>
      </c>
      <c r="C274" s="3">
        <v>0.92334596327601004</v>
      </c>
      <c r="D274">
        <v>9435661</v>
      </c>
      <c r="E274" s="3">
        <v>2.6275626641268998E-4</v>
      </c>
      <c r="F274" s="4">
        <v>4477460905.1999998</v>
      </c>
      <c r="G274" s="3">
        <v>0.12468452506498</v>
      </c>
      <c r="H274" s="3">
        <v>2.9146021568060999E-4</v>
      </c>
      <c r="I274" s="3">
        <v>0.24910629386354999</v>
      </c>
    </row>
    <row r="275" spans="1:9" x14ac:dyDescent="0.3">
      <c r="A275">
        <v>265</v>
      </c>
      <c r="B275" t="s">
        <v>276</v>
      </c>
      <c r="C275" s="3">
        <v>0.92305450306032999</v>
      </c>
      <c r="D275">
        <v>9430068.9000000004</v>
      </c>
      <c r="E275" s="3">
        <v>2.6260054236566002E-4</v>
      </c>
      <c r="F275" s="4">
        <v>4468025244.1999998</v>
      </c>
      <c r="G275" s="3">
        <v>0.12442176879857</v>
      </c>
      <c r="H275" s="3">
        <v>2.9146021568049002E-4</v>
      </c>
      <c r="I275" s="3">
        <v>0.24858093705477</v>
      </c>
    </row>
    <row r="276" spans="1:9" x14ac:dyDescent="0.3">
      <c r="A276">
        <v>266</v>
      </c>
      <c r="B276" t="s">
        <v>277</v>
      </c>
      <c r="C276" s="3">
        <v>0.92276304284465005</v>
      </c>
      <c r="D276">
        <v>9358379</v>
      </c>
      <c r="E276" s="3">
        <v>2.6060418297297E-4</v>
      </c>
      <c r="F276" s="4">
        <v>4458595175.3000002</v>
      </c>
      <c r="G276" s="3">
        <v>0.12415916825620001</v>
      </c>
      <c r="H276" s="3">
        <v>2.9146021568060999E-4</v>
      </c>
      <c r="I276" s="3">
        <v>0.24805773232942999</v>
      </c>
    </row>
    <row r="277" spans="1:9" x14ac:dyDescent="0.3">
      <c r="A277">
        <v>267</v>
      </c>
      <c r="B277" t="s">
        <v>278</v>
      </c>
      <c r="C277" s="3">
        <v>0.92247158262897</v>
      </c>
      <c r="D277">
        <v>9296976.1999999993</v>
      </c>
      <c r="E277" s="3">
        <v>2.5889428999617997E-4</v>
      </c>
      <c r="F277" s="4">
        <v>4449236796.3000002</v>
      </c>
      <c r="G277" s="3">
        <v>0.12389856407322999</v>
      </c>
      <c r="H277" s="3">
        <v>2.9146021568049002E-4</v>
      </c>
      <c r="I277" s="3">
        <v>0.24753823385646001</v>
      </c>
    </row>
    <row r="278" spans="1:9" x14ac:dyDescent="0.3">
      <c r="A278">
        <v>268</v>
      </c>
      <c r="B278" t="s">
        <v>279</v>
      </c>
      <c r="C278" s="3">
        <v>0.92218012241328995</v>
      </c>
      <c r="D278">
        <v>9268792</v>
      </c>
      <c r="E278" s="3">
        <v>2.5810944035354998E-4</v>
      </c>
      <c r="F278" s="4">
        <v>4439939820.1000004</v>
      </c>
      <c r="G278" s="3">
        <v>0.12363966978323</v>
      </c>
      <c r="H278" s="3">
        <v>2.9146021568060999E-4</v>
      </c>
      <c r="I278" s="3">
        <v>0.24702123012610999</v>
      </c>
    </row>
    <row r="279" spans="1:9" x14ac:dyDescent="0.3">
      <c r="A279">
        <v>269</v>
      </c>
      <c r="B279" t="s">
        <v>280</v>
      </c>
      <c r="C279" s="3">
        <v>0.92188866219761001</v>
      </c>
      <c r="D279">
        <v>9142089.9000000004</v>
      </c>
      <c r="E279" s="3">
        <v>2.5458114798033001E-4</v>
      </c>
      <c r="F279" s="4">
        <v>4430671028.1000004</v>
      </c>
      <c r="G279" s="3">
        <v>0.12338156034288</v>
      </c>
      <c r="H279" s="3">
        <v>2.9146021568049002E-4</v>
      </c>
      <c r="I279" s="3">
        <v>0.24650853953778001</v>
      </c>
    </row>
    <row r="280" spans="1:9" x14ac:dyDescent="0.3">
      <c r="A280">
        <v>270</v>
      </c>
      <c r="B280" t="s">
        <v>281</v>
      </c>
      <c r="C280" s="3">
        <v>0.92159720198192996</v>
      </c>
      <c r="D280">
        <v>9121804.5</v>
      </c>
      <c r="E280" s="3">
        <v>2.5401625740543998E-4</v>
      </c>
      <c r="F280" s="4">
        <v>4421528938.1999998</v>
      </c>
      <c r="G280" s="3">
        <v>0.1231269791949</v>
      </c>
      <c r="H280" s="3">
        <v>2.9146021568060999E-4</v>
      </c>
      <c r="I280" s="3">
        <v>0.24599994213238999</v>
      </c>
    </row>
    <row r="281" spans="1:9" x14ac:dyDescent="0.3">
      <c r="A281">
        <v>271</v>
      </c>
      <c r="B281" t="s">
        <v>282</v>
      </c>
      <c r="C281" s="3">
        <v>0.92130574176625002</v>
      </c>
      <c r="D281">
        <v>9083879.1999999993</v>
      </c>
      <c r="E281" s="3">
        <v>2.5296014589078002E-4</v>
      </c>
      <c r="F281" s="4">
        <v>4412407133.6999998</v>
      </c>
      <c r="G281" s="3">
        <v>0.12287296293749</v>
      </c>
      <c r="H281" s="3">
        <v>2.9146021568060999E-4</v>
      </c>
      <c r="I281" s="3">
        <v>0.24549296572910001</v>
      </c>
    </row>
    <row r="282" spans="1:9" x14ac:dyDescent="0.3">
      <c r="A282">
        <v>272</v>
      </c>
      <c r="B282" t="s">
        <v>283</v>
      </c>
      <c r="C282" s="3">
        <v>0.92101428155056997</v>
      </c>
      <c r="D282">
        <v>9083148</v>
      </c>
      <c r="E282" s="3">
        <v>2.5293978405476001E-4</v>
      </c>
      <c r="F282" s="4">
        <v>4403323254.5</v>
      </c>
      <c r="G282" s="3">
        <v>0.1226200027916</v>
      </c>
      <c r="H282" s="3">
        <v>2.9146021568049002E-4</v>
      </c>
      <c r="I282" s="3">
        <v>0.24498706579915</v>
      </c>
    </row>
    <row r="283" spans="1:9" x14ac:dyDescent="0.3">
      <c r="A283">
        <v>273</v>
      </c>
      <c r="B283" t="s">
        <v>284</v>
      </c>
      <c r="C283" s="3">
        <v>0.92072282133489003</v>
      </c>
      <c r="D283">
        <v>8977896.0999999996</v>
      </c>
      <c r="E283" s="3">
        <v>2.5000881861663999E-4</v>
      </c>
      <c r="F283" s="4">
        <v>4394240106.5</v>
      </c>
      <c r="G283" s="3">
        <v>0.12236706300755</v>
      </c>
      <c r="H283" s="3">
        <v>2.9146021568060999E-4</v>
      </c>
      <c r="I283" s="3">
        <v>0.24448411719648</v>
      </c>
    </row>
    <row r="284" spans="1:9" x14ac:dyDescent="0.3">
      <c r="A284">
        <v>274</v>
      </c>
      <c r="B284" t="s">
        <v>285</v>
      </c>
      <c r="C284" s="3">
        <v>0.92043136111920998</v>
      </c>
      <c r="D284">
        <v>8889107</v>
      </c>
      <c r="E284" s="3">
        <v>2.4753629523812997E-4</v>
      </c>
      <c r="F284" s="4">
        <v>4385262210.3999996</v>
      </c>
      <c r="G284" s="3">
        <v>0.12211705418893</v>
      </c>
      <c r="H284" s="3">
        <v>2.9146021568049002E-4</v>
      </c>
      <c r="I284" s="3">
        <v>0.24398657208262001</v>
      </c>
    </row>
    <row r="285" spans="1:9" x14ac:dyDescent="0.3">
      <c r="A285">
        <v>275</v>
      </c>
      <c r="B285" t="s">
        <v>286</v>
      </c>
      <c r="C285" s="3">
        <v>0.92013990090353004</v>
      </c>
      <c r="D285">
        <v>8820865.9000000004</v>
      </c>
      <c r="E285" s="3">
        <v>2.4563597509608001E-4</v>
      </c>
      <c r="F285" s="4">
        <v>4376373103.3999996</v>
      </c>
      <c r="G285" s="3">
        <v>0.12186951789368999</v>
      </c>
      <c r="H285" s="3">
        <v>2.9146021568060999E-4</v>
      </c>
      <c r="I285" s="3">
        <v>0.24349339981229001</v>
      </c>
    </row>
    <row r="286" spans="1:9" x14ac:dyDescent="0.3">
      <c r="A286">
        <v>276</v>
      </c>
      <c r="B286" t="s">
        <v>287</v>
      </c>
      <c r="C286" s="3">
        <v>0.91984844068784999</v>
      </c>
      <c r="D286">
        <v>8809790.4000000004</v>
      </c>
      <c r="E286" s="3">
        <v>2.4532755398720002E-4</v>
      </c>
      <c r="F286" s="4">
        <v>4367552237.5</v>
      </c>
      <c r="G286" s="3">
        <v>0.1216238819186</v>
      </c>
      <c r="H286" s="3">
        <v>2.9146021568060999E-4</v>
      </c>
      <c r="I286" s="3">
        <v>0.24300243628321</v>
      </c>
    </row>
    <row r="287" spans="1:9" x14ac:dyDescent="0.3">
      <c r="A287">
        <v>277</v>
      </c>
      <c r="B287" t="s">
        <v>288</v>
      </c>
      <c r="C287" s="3">
        <v>0.91955698047217005</v>
      </c>
      <c r="D287">
        <v>8808083.1999999993</v>
      </c>
      <c r="E287" s="3">
        <v>2.4528001333286E-4</v>
      </c>
      <c r="F287" s="4">
        <v>4358742447.1000004</v>
      </c>
      <c r="G287" s="3">
        <v>0.12137855436460999</v>
      </c>
      <c r="H287" s="3">
        <v>2.9146021568049002E-4</v>
      </c>
      <c r="I287" s="3">
        <v>0.24251182871589</v>
      </c>
    </row>
    <row r="288" spans="1:9" x14ac:dyDescent="0.3">
      <c r="A288">
        <v>278</v>
      </c>
      <c r="B288" t="s">
        <v>289</v>
      </c>
      <c r="C288" s="3">
        <v>0.91926552025649</v>
      </c>
      <c r="D288">
        <v>8786734.9000000004</v>
      </c>
      <c r="E288" s="3">
        <v>2.4468552402234003E-4</v>
      </c>
      <c r="F288" s="4">
        <v>4349934363.8999996</v>
      </c>
      <c r="G288" s="3">
        <v>0.12113327435128</v>
      </c>
      <c r="H288" s="3">
        <v>2.9146021568060999E-4</v>
      </c>
      <c r="I288" s="3">
        <v>0.24202186317853</v>
      </c>
    </row>
    <row r="289" spans="1:9" x14ac:dyDescent="0.3">
      <c r="A289">
        <v>279</v>
      </c>
      <c r="B289" t="s">
        <v>290</v>
      </c>
      <c r="C289" s="3">
        <v>0.91897406004079996</v>
      </c>
      <c r="D289">
        <v>8758950</v>
      </c>
      <c r="E289" s="3">
        <v>2.4391179374667001E-4</v>
      </c>
      <c r="F289" s="4">
        <v>4341147629</v>
      </c>
      <c r="G289" s="3">
        <v>0.12088858882725</v>
      </c>
      <c r="H289" s="3">
        <v>2.9146021568049002E-4</v>
      </c>
      <c r="I289" s="3">
        <v>0.24153326586075999</v>
      </c>
    </row>
    <row r="290" spans="1:9" x14ac:dyDescent="0.3">
      <c r="A290">
        <v>280</v>
      </c>
      <c r="B290" t="s">
        <v>291</v>
      </c>
      <c r="C290" s="3">
        <v>0.91868259982512002</v>
      </c>
      <c r="D290">
        <v>8743895</v>
      </c>
      <c r="E290" s="3">
        <v>2.4349255490470001E-4</v>
      </c>
      <c r="F290" s="4">
        <v>4332388679</v>
      </c>
      <c r="G290" s="3">
        <v>0.12064467703351001</v>
      </c>
      <c r="H290" s="3">
        <v>2.9146021568060999E-4</v>
      </c>
      <c r="I290" s="3">
        <v>0.24104586151210999</v>
      </c>
    </row>
    <row r="291" spans="1:9" x14ac:dyDescent="0.3">
      <c r="A291">
        <v>281</v>
      </c>
      <c r="B291" t="s">
        <v>292</v>
      </c>
      <c r="C291" s="3">
        <v>0.91839113960943997</v>
      </c>
      <c r="D291">
        <v>8727814</v>
      </c>
      <c r="E291" s="3">
        <v>2.4304474488692001E-4</v>
      </c>
      <c r="F291" s="4">
        <v>4323644784</v>
      </c>
      <c r="G291" s="3">
        <v>0.1204011844786</v>
      </c>
      <c r="H291" s="3">
        <v>2.9146021568049002E-4</v>
      </c>
      <c r="I291" s="3">
        <v>0.24055932421232001</v>
      </c>
    </row>
    <row r="292" spans="1:9" x14ac:dyDescent="0.3">
      <c r="A292">
        <v>282</v>
      </c>
      <c r="B292" t="s">
        <v>293</v>
      </c>
      <c r="C292" s="3">
        <v>0.91809967939376003</v>
      </c>
      <c r="D292">
        <v>8649761.6999999993</v>
      </c>
      <c r="E292" s="3">
        <v>2.4087121078762E-4</v>
      </c>
      <c r="F292" s="4">
        <v>4314916970</v>
      </c>
      <c r="G292" s="3">
        <v>0.12015813973372</v>
      </c>
      <c r="H292" s="3">
        <v>2.9146021568060999E-4</v>
      </c>
      <c r="I292" s="3">
        <v>0.24007540825664</v>
      </c>
    </row>
    <row r="293" spans="1:9" x14ac:dyDescent="0.3">
      <c r="A293">
        <v>283</v>
      </c>
      <c r="B293" t="s">
        <v>294</v>
      </c>
      <c r="C293" s="3">
        <v>0.91780821917807998</v>
      </c>
      <c r="D293">
        <v>8562846.4000000004</v>
      </c>
      <c r="E293" s="3">
        <v>2.3845086739863E-4</v>
      </c>
      <c r="F293" s="4">
        <v>4306267208.3000002</v>
      </c>
      <c r="G293" s="3">
        <v>0.11991726852293</v>
      </c>
      <c r="H293" s="3">
        <v>2.9146021568060999E-4</v>
      </c>
      <c r="I293" s="3">
        <v>0.23959608617846001</v>
      </c>
    </row>
    <row r="294" spans="1:9" x14ac:dyDescent="0.3">
      <c r="A294">
        <v>284</v>
      </c>
      <c r="B294" t="s">
        <v>295</v>
      </c>
      <c r="C294" s="3">
        <v>0.91751675896240004</v>
      </c>
      <c r="D294">
        <v>8450987</v>
      </c>
      <c r="E294" s="3">
        <v>2.3533590191743999E-4</v>
      </c>
      <c r="F294" s="4">
        <v>4297704361.8999996</v>
      </c>
      <c r="G294" s="3">
        <v>0.11967881765553</v>
      </c>
      <c r="H294" s="3">
        <v>2.9146021568049002E-4</v>
      </c>
      <c r="I294" s="3">
        <v>0.23912229940914001</v>
      </c>
    </row>
    <row r="295" spans="1:9" x14ac:dyDescent="0.3">
      <c r="A295">
        <v>285</v>
      </c>
      <c r="B295" t="s">
        <v>296</v>
      </c>
      <c r="C295" s="3">
        <v>0.91722529874671999</v>
      </c>
      <c r="D295">
        <v>8303858.4000000004</v>
      </c>
      <c r="E295" s="3">
        <v>2.3123878973648E-4</v>
      </c>
      <c r="F295" s="4">
        <v>4289253374.9000001</v>
      </c>
      <c r="G295" s="3">
        <v>0.11944348175361</v>
      </c>
      <c r="H295" s="3">
        <v>2.9146021568060999E-4</v>
      </c>
      <c r="I295" s="3">
        <v>0.23865572471749</v>
      </c>
    </row>
    <row r="296" spans="1:9" x14ac:dyDescent="0.3">
      <c r="A296">
        <v>286</v>
      </c>
      <c r="B296" t="s">
        <v>297</v>
      </c>
      <c r="C296" s="3">
        <v>0.91693383853104005</v>
      </c>
      <c r="D296">
        <v>8288504.0999999996</v>
      </c>
      <c r="E296" s="3">
        <v>2.3081121624254E-4</v>
      </c>
      <c r="F296" s="4">
        <v>4280949516.5</v>
      </c>
      <c r="G296" s="3">
        <v>0.11921224296388</v>
      </c>
      <c r="H296" s="3">
        <v>2.9146021568049002E-4</v>
      </c>
      <c r="I296" s="3">
        <v>0.23819367471151001</v>
      </c>
    </row>
    <row r="297" spans="1:9" x14ac:dyDescent="0.3">
      <c r="A297">
        <v>287</v>
      </c>
      <c r="B297" t="s">
        <v>298</v>
      </c>
      <c r="C297" s="3">
        <v>0.91664237831536</v>
      </c>
      <c r="D297">
        <v>8238462.5</v>
      </c>
      <c r="E297" s="3">
        <v>2.2941770030536E-4</v>
      </c>
      <c r="F297" s="4">
        <v>4272661012.4000001</v>
      </c>
      <c r="G297" s="3">
        <v>0.11898143174763</v>
      </c>
      <c r="H297" s="3">
        <v>2.9146021568060999E-4</v>
      </c>
      <c r="I297" s="3">
        <v>0.23773344579496</v>
      </c>
    </row>
    <row r="298" spans="1:9" x14ac:dyDescent="0.3">
      <c r="A298">
        <v>288</v>
      </c>
      <c r="B298" t="s">
        <v>299</v>
      </c>
      <c r="C298" s="3">
        <v>0.91635091809967995</v>
      </c>
      <c r="D298">
        <v>8222297.5999999996</v>
      </c>
      <c r="E298" s="3">
        <v>2.2896755391169999E-4</v>
      </c>
      <c r="F298" s="4">
        <v>4264422549.9000001</v>
      </c>
      <c r="G298" s="3">
        <v>0.11875201404733</v>
      </c>
      <c r="H298" s="3">
        <v>2.9146021568060999E-4</v>
      </c>
      <c r="I298" s="3">
        <v>0.23727506054073999</v>
      </c>
    </row>
    <row r="299" spans="1:9" x14ac:dyDescent="0.3">
      <c r="A299">
        <v>289</v>
      </c>
      <c r="B299" t="s">
        <v>300</v>
      </c>
      <c r="C299" s="3">
        <v>0.91605945788400001</v>
      </c>
      <c r="D299">
        <v>8164414.2000000002</v>
      </c>
      <c r="E299" s="3">
        <v>2.2735566619432E-4</v>
      </c>
      <c r="F299" s="4">
        <v>4256200252.3000002</v>
      </c>
      <c r="G299" s="3">
        <v>0.11852304649342001</v>
      </c>
      <c r="H299" s="3">
        <v>2.9146021568049002E-4</v>
      </c>
      <c r="I299" s="3">
        <v>0.23681873732063999</v>
      </c>
    </row>
    <row r="300" spans="1:9" x14ac:dyDescent="0.3">
      <c r="A300">
        <v>290</v>
      </c>
      <c r="B300" t="s">
        <v>301</v>
      </c>
      <c r="C300" s="3">
        <v>0.91576799766831996</v>
      </c>
      <c r="D300">
        <v>8139333.0999999996</v>
      </c>
      <c r="E300" s="3">
        <v>2.2665722904259E-4</v>
      </c>
      <c r="F300" s="4">
        <v>4248035838.0999999</v>
      </c>
      <c r="G300" s="3">
        <v>0.11829569082722</v>
      </c>
      <c r="H300" s="3">
        <v>2.9146021568060999E-4</v>
      </c>
      <c r="I300" s="3">
        <v>0.23636472442539999</v>
      </c>
    </row>
    <row r="301" spans="1:9" x14ac:dyDescent="0.3">
      <c r="A301">
        <v>291</v>
      </c>
      <c r="B301" t="s">
        <v>302</v>
      </c>
      <c r="C301" s="3">
        <v>0.91547653745264002</v>
      </c>
      <c r="D301">
        <v>8137552.2999999998</v>
      </c>
      <c r="E301" s="3">
        <v>2.2660763883802001E-4</v>
      </c>
      <c r="F301" s="4">
        <v>4239896505</v>
      </c>
      <c r="G301" s="3">
        <v>0.11806903359818</v>
      </c>
      <c r="H301" s="3">
        <v>2.9146021568049002E-4</v>
      </c>
      <c r="I301" s="3">
        <v>0.23591145955751999</v>
      </c>
    </row>
    <row r="302" spans="1:9" x14ac:dyDescent="0.3">
      <c r="A302">
        <v>292</v>
      </c>
      <c r="B302" t="s">
        <v>303</v>
      </c>
      <c r="C302" s="3">
        <v>0.91518507723695997</v>
      </c>
      <c r="D302">
        <v>8124062.0999999996</v>
      </c>
      <c r="E302" s="3">
        <v>2.2623197521624001E-4</v>
      </c>
      <c r="F302" s="4">
        <v>4231758952.6999998</v>
      </c>
      <c r="G302" s="3">
        <v>0.11784242595934</v>
      </c>
      <c r="H302" s="3">
        <v>2.9146021568060999E-4</v>
      </c>
      <c r="I302" s="3">
        <v>0.23545861994347</v>
      </c>
    </row>
    <row r="303" spans="1:9" x14ac:dyDescent="0.3">
      <c r="A303">
        <v>293</v>
      </c>
      <c r="B303" t="s">
        <v>304</v>
      </c>
      <c r="C303" s="3">
        <v>0.91489361702128003</v>
      </c>
      <c r="D303">
        <v>8099921.2000000002</v>
      </c>
      <c r="E303" s="3">
        <v>2.2555971995486001E-4</v>
      </c>
      <c r="F303" s="4">
        <v>4223634890.5999999</v>
      </c>
      <c r="G303" s="3">
        <v>0.11761619398412</v>
      </c>
      <c r="H303" s="3">
        <v>2.9146021568049002E-4</v>
      </c>
      <c r="I303" s="3">
        <v>0.23500682824829999</v>
      </c>
    </row>
    <row r="304" spans="1:9" x14ac:dyDescent="0.3">
      <c r="A304">
        <v>294</v>
      </c>
      <c r="B304" t="s">
        <v>305</v>
      </c>
      <c r="C304" s="3">
        <v>0.91460215680559998</v>
      </c>
      <c r="D304">
        <v>8094405</v>
      </c>
      <c r="E304" s="3">
        <v>2.2540610950649999E-4</v>
      </c>
      <c r="F304" s="4">
        <v>4215534969.4000001</v>
      </c>
      <c r="G304" s="3">
        <v>0.11739063426417</v>
      </c>
      <c r="H304" s="3">
        <v>2.9146021568060999E-4</v>
      </c>
      <c r="I304" s="3">
        <v>0.23455586241883</v>
      </c>
    </row>
    <row r="305" spans="1:9" x14ac:dyDescent="0.3">
      <c r="A305">
        <v>295</v>
      </c>
      <c r="B305" t="s">
        <v>306</v>
      </c>
      <c r="C305" s="3">
        <v>0.91431069658992004</v>
      </c>
      <c r="D305">
        <v>8085024.0999999996</v>
      </c>
      <c r="E305" s="3">
        <v>2.2514487817787001E-4</v>
      </c>
      <c r="F305" s="4">
        <v>4207440564.4000001</v>
      </c>
      <c r="G305" s="3">
        <v>0.11716522815466</v>
      </c>
      <c r="H305" s="3">
        <v>2.9146021568060999E-4</v>
      </c>
      <c r="I305" s="3">
        <v>0.23410531143114999</v>
      </c>
    </row>
    <row r="306" spans="1:9" x14ac:dyDescent="0.3">
      <c r="A306">
        <v>296</v>
      </c>
      <c r="B306" t="s">
        <v>307</v>
      </c>
      <c r="C306" s="3">
        <v>0.91401923637422999</v>
      </c>
      <c r="D306">
        <v>8084416.2000000002</v>
      </c>
      <c r="E306" s="3">
        <v>2.2512794989542999E-4</v>
      </c>
      <c r="F306" s="4">
        <v>4199355540.3000002</v>
      </c>
      <c r="G306" s="3">
        <v>0.11694008327649</v>
      </c>
      <c r="H306" s="3">
        <v>2.9146021568049002E-4</v>
      </c>
      <c r="I306" s="3">
        <v>0.23365503860308001</v>
      </c>
    </row>
    <row r="307" spans="1:9" x14ac:dyDescent="0.3">
      <c r="A307">
        <v>297</v>
      </c>
      <c r="B307" t="s">
        <v>308</v>
      </c>
      <c r="C307" s="3">
        <v>0.91372777615855005</v>
      </c>
      <c r="D307">
        <v>7997739</v>
      </c>
      <c r="E307" s="3">
        <v>2.2271423691283001E-4</v>
      </c>
      <c r="F307" s="4">
        <v>4191271124.0999999</v>
      </c>
      <c r="G307" s="3">
        <v>0.11671495532659</v>
      </c>
      <c r="H307" s="3">
        <v>2.9146021568060999E-4</v>
      </c>
      <c r="I307" s="3">
        <v>0.23320719641627</v>
      </c>
    </row>
    <row r="308" spans="1:9" x14ac:dyDescent="0.3">
      <c r="A308">
        <v>298</v>
      </c>
      <c r="B308" t="s">
        <v>309</v>
      </c>
      <c r="C308" s="3">
        <v>0.91343631594287</v>
      </c>
      <c r="D308">
        <v>7994479</v>
      </c>
      <c r="E308" s="3">
        <v>2.2262345520411E-4</v>
      </c>
      <c r="F308" s="4">
        <v>4183273385.0999999</v>
      </c>
      <c r="G308" s="3">
        <v>0.11649224108968</v>
      </c>
      <c r="H308" s="3">
        <v>2.9146021568049002E-4</v>
      </c>
      <c r="I308" s="3">
        <v>0.23276185872415001</v>
      </c>
    </row>
    <row r="309" spans="1:9" x14ac:dyDescent="0.3">
      <c r="A309">
        <v>299</v>
      </c>
      <c r="B309" t="s">
        <v>310</v>
      </c>
      <c r="C309" s="3">
        <v>0.91314485572718995</v>
      </c>
      <c r="D309">
        <v>7964752.5999999996</v>
      </c>
      <c r="E309" s="3">
        <v>2.2179565968687999E-4</v>
      </c>
      <c r="F309" s="4">
        <v>4175278906.0999999</v>
      </c>
      <c r="G309" s="3">
        <v>0.11626961763447</v>
      </c>
      <c r="H309" s="3">
        <v>2.9146021568060999E-4</v>
      </c>
      <c r="I309" s="3">
        <v>0.23231743960925999</v>
      </c>
    </row>
    <row r="310" spans="1:9" x14ac:dyDescent="0.3">
      <c r="A310">
        <v>300</v>
      </c>
      <c r="B310" t="s">
        <v>311</v>
      </c>
      <c r="C310" s="3">
        <v>0.91285339551151001</v>
      </c>
      <c r="D310">
        <v>7928346</v>
      </c>
      <c r="E310" s="3">
        <v>2.2078183963879E-4</v>
      </c>
      <c r="F310" s="4">
        <v>4167314153.5</v>
      </c>
      <c r="G310" s="3">
        <v>0.11604782197478999</v>
      </c>
      <c r="H310" s="3">
        <v>2.9146021568060999E-4</v>
      </c>
      <c r="I310" s="3">
        <v>0.23187486210993</v>
      </c>
    </row>
    <row r="311" spans="1:9" x14ac:dyDescent="0.3">
      <c r="A311">
        <v>301</v>
      </c>
      <c r="B311" t="s">
        <v>312</v>
      </c>
      <c r="C311" s="3">
        <v>0.91256193529582996</v>
      </c>
      <c r="D311">
        <v>7857896.5</v>
      </c>
      <c r="E311" s="3">
        <v>2.1882002185087001E-4</v>
      </c>
      <c r="F311" s="4">
        <v>4159385807.5</v>
      </c>
      <c r="G311" s="3">
        <v>0.11582704013514999</v>
      </c>
      <c r="H311" s="3">
        <v>2.9146021568049002E-4</v>
      </c>
      <c r="I311" s="3">
        <v>0.23143526024843999</v>
      </c>
    </row>
    <row r="312" spans="1:9" x14ac:dyDescent="0.3">
      <c r="A312">
        <v>302</v>
      </c>
      <c r="B312" t="s">
        <v>313</v>
      </c>
      <c r="C312" s="3">
        <v>0.91227047508015002</v>
      </c>
      <c r="D312">
        <v>7818513.2999999998</v>
      </c>
      <c r="E312" s="3">
        <v>2.1772331197633999E-4</v>
      </c>
      <c r="F312" s="4">
        <v>4151527911</v>
      </c>
      <c r="G312" s="3">
        <v>0.11560822011330001</v>
      </c>
      <c r="H312" s="3">
        <v>2.9146021568060999E-4</v>
      </c>
      <c r="I312" s="3">
        <v>0.23099871691462001</v>
      </c>
    </row>
    <row r="313" spans="1:9" x14ac:dyDescent="0.3">
      <c r="A313">
        <v>303</v>
      </c>
      <c r="B313" t="s">
        <v>314</v>
      </c>
      <c r="C313" s="3">
        <v>0.91197901486446997</v>
      </c>
      <c r="D313">
        <v>7803522.7999999998</v>
      </c>
      <c r="E313" s="3">
        <v>2.1730586927554E-4</v>
      </c>
      <c r="F313" s="4">
        <v>4143709397.6999998</v>
      </c>
      <c r="G313" s="3">
        <v>0.11539049680132001</v>
      </c>
      <c r="H313" s="3">
        <v>2.9146021568049002E-4</v>
      </c>
      <c r="I313" s="3">
        <v>0.23056368773336999</v>
      </c>
    </row>
    <row r="314" spans="1:9" x14ac:dyDescent="0.3">
      <c r="A314">
        <v>304</v>
      </c>
      <c r="B314" t="s">
        <v>315</v>
      </c>
      <c r="C314" s="3">
        <v>0.91168755464879003</v>
      </c>
      <c r="D314">
        <v>7783040.7999999998</v>
      </c>
      <c r="E314" s="3">
        <v>2.1673550395099001E-4</v>
      </c>
      <c r="F314" s="4">
        <v>4135905874.9000001</v>
      </c>
      <c r="G314" s="3">
        <v>0.11517319093204</v>
      </c>
      <c r="H314" s="3">
        <v>2.9146021568060999E-4</v>
      </c>
      <c r="I314" s="3">
        <v>0.23012964636013999</v>
      </c>
    </row>
    <row r="315" spans="1:9" x14ac:dyDescent="0.3">
      <c r="A315">
        <v>305</v>
      </c>
      <c r="B315" t="s">
        <v>316</v>
      </c>
      <c r="C315" s="3">
        <v>0.91139609443310998</v>
      </c>
      <c r="D315">
        <v>7768201.7000000002</v>
      </c>
      <c r="E315" s="3">
        <v>2.1632227730868E-4</v>
      </c>
      <c r="F315" s="4">
        <v>4128122834.0999999</v>
      </c>
      <c r="G315" s="3">
        <v>0.11495645542808999</v>
      </c>
      <c r="H315" s="3">
        <v>2.9146021568060999E-4</v>
      </c>
      <c r="I315" s="3">
        <v>0.22969658857888001</v>
      </c>
    </row>
    <row r="316" spans="1:9" x14ac:dyDescent="0.3">
      <c r="A316">
        <v>306</v>
      </c>
      <c r="B316" t="s">
        <v>317</v>
      </c>
      <c r="C316" s="3">
        <v>0.91110463421743004</v>
      </c>
      <c r="D316">
        <v>7754787.5999999996</v>
      </c>
      <c r="E316" s="3">
        <v>2.1594873285501001E-4</v>
      </c>
      <c r="F316" s="4">
        <v>4120354632.4000001</v>
      </c>
      <c r="G316" s="3">
        <v>0.11474013315079</v>
      </c>
      <c r="H316" s="3">
        <v>2.9146021568049002E-4</v>
      </c>
      <c r="I316" s="3">
        <v>0.22926431756872001</v>
      </c>
    </row>
    <row r="317" spans="1:9" x14ac:dyDescent="0.3">
      <c r="A317">
        <v>307</v>
      </c>
      <c r="B317" t="s">
        <v>318</v>
      </c>
      <c r="C317" s="3">
        <v>0.91081317400174999</v>
      </c>
      <c r="D317">
        <v>7713246</v>
      </c>
      <c r="E317" s="3">
        <v>2.1479191769211E-4</v>
      </c>
      <c r="F317" s="4">
        <v>4112599844.8000002</v>
      </c>
      <c r="G317" s="3">
        <v>0.11452418441793</v>
      </c>
      <c r="H317" s="3">
        <v>2.9146021568060999E-4</v>
      </c>
      <c r="I317" s="3">
        <v>0.22883357691817</v>
      </c>
    </row>
    <row r="318" spans="1:9" x14ac:dyDescent="0.3">
      <c r="A318">
        <v>308</v>
      </c>
      <c r="B318" t="s">
        <v>319</v>
      </c>
      <c r="C318" s="3">
        <v>0.91052171378607005</v>
      </c>
      <c r="D318">
        <v>7638123.4000000004</v>
      </c>
      <c r="E318" s="3">
        <v>2.1269996738791999E-4</v>
      </c>
      <c r="F318" s="4">
        <v>4104886598.8000002</v>
      </c>
      <c r="G318" s="3">
        <v>0.11430939250024</v>
      </c>
      <c r="H318" s="3">
        <v>2.9146021568049002E-4</v>
      </c>
      <c r="I318" s="3">
        <v>0.22840608503309001</v>
      </c>
    </row>
    <row r="319" spans="1:9" x14ac:dyDescent="0.3">
      <c r="A319">
        <v>309</v>
      </c>
      <c r="B319" t="s">
        <v>320</v>
      </c>
      <c r="C319" s="3">
        <v>0.91023025357039</v>
      </c>
      <c r="D319">
        <v>7637879.7000000002</v>
      </c>
      <c r="E319" s="3">
        <v>2.1269318103748E-4</v>
      </c>
      <c r="F319" s="4">
        <v>4097248475.4000001</v>
      </c>
      <c r="G319" s="3">
        <v>0.11409669253285</v>
      </c>
      <c r="H319" s="3">
        <v>2.9146021568060999E-4</v>
      </c>
      <c r="I319" s="3">
        <v>0.22798069188466</v>
      </c>
    </row>
    <row r="320" spans="1:9" x14ac:dyDescent="0.3">
      <c r="A320">
        <v>310</v>
      </c>
      <c r="B320" t="s">
        <v>321</v>
      </c>
      <c r="C320" s="3">
        <v>0.90993879335470995</v>
      </c>
      <c r="D320">
        <v>7600432.5999999996</v>
      </c>
      <c r="E320" s="3">
        <v>2.1165038602990999E-4</v>
      </c>
      <c r="F320" s="4">
        <v>4089610595.6999998</v>
      </c>
      <c r="G320" s="3">
        <v>0.11388399935181</v>
      </c>
      <c r="H320" s="3">
        <v>2.9146021568049002E-4</v>
      </c>
      <c r="I320" s="3">
        <v>0.22755634831759999</v>
      </c>
    </row>
    <row r="321" spans="1:9" x14ac:dyDescent="0.3">
      <c r="A321">
        <v>311</v>
      </c>
      <c r="B321" t="s">
        <v>322</v>
      </c>
      <c r="C321" s="3">
        <v>0.90964733313903001</v>
      </c>
      <c r="D321">
        <v>7557628.5</v>
      </c>
      <c r="E321" s="3">
        <v>2.1045841384024E-4</v>
      </c>
      <c r="F321" s="4">
        <v>4082010163.0999999</v>
      </c>
      <c r="G321" s="3">
        <v>0.11367234896578</v>
      </c>
      <c r="H321" s="3">
        <v>2.9146021568060999E-4</v>
      </c>
      <c r="I321" s="3">
        <v>0.22713423951773001</v>
      </c>
    </row>
    <row r="322" spans="1:9" x14ac:dyDescent="0.3">
      <c r="A322">
        <v>313</v>
      </c>
      <c r="B322" t="s">
        <v>323</v>
      </c>
      <c r="C322" s="3">
        <v>0.90906441270767002</v>
      </c>
      <c r="D322">
        <v>7553658</v>
      </c>
      <c r="E322" s="3">
        <v>2.1034784673149999E-4</v>
      </c>
      <c r="F322" s="4">
        <v>4066898876.5999999</v>
      </c>
      <c r="G322" s="3">
        <v>0.11325154270521</v>
      </c>
      <c r="H322" s="3">
        <v>2.9146021568049002E-4</v>
      </c>
      <c r="I322" s="3">
        <v>0.22629273756369001</v>
      </c>
    </row>
    <row r="323" spans="1:9" x14ac:dyDescent="0.3">
      <c r="A323">
        <v>312</v>
      </c>
      <c r="B323" t="s">
        <v>324</v>
      </c>
      <c r="C323" s="3">
        <v>0.90935587292334996</v>
      </c>
      <c r="D323">
        <v>7553658</v>
      </c>
      <c r="E323" s="3">
        <v>2.1034784673149999E-4</v>
      </c>
      <c r="F323" s="4">
        <v>4074452534.5999999</v>
      </c>
      <c r="G323" s="3">
        <v>0.11346189055194</v>
      </c>
      <c r="H323" s="3">
        <v>2.9146021568060999E-4</v>
      </c>
      <c r="I323" s="3">
        <v>0.22671343325714999</v>
      </c>
    </row>
    <row r="324" spans="1:9" x14ac:dyDescent="0.3">
      <c r="A324">
        <v>314</v>
      </c>
      <c r="B324" t="s">
        <v>325</v>
      </c>
      <c r="C324" s="3">
        <v>0.90877295249197998</v>
      </c>
      <c r="D324">
        <v>7522099.2999999998</v>
      </c>
      <c r="E324" s="3">
        <v>2.0946902688148E-4</v>
      </c>
      <c r="F324" s="4">
        <v>4059345218.5999999</v>
      </c>
      <c r="G324" s="3">
        <v>0.11304119485848001</v>
      </c>
      <c r="H324" s="3">
        <v>2.9146021568060999E-4</v>
      </c>
      <c r="I324" s="3">
        <v>0.22587292069008</v>
      </c>
    </row>
    <row r="325" spans="1:9" x14ac:dyDescent="0.3">
      <c r="A325">
        <v>315</v>
      </c>
      <c r="B325" t="s">
        <v>326</v>
      </c>
      <c r="C325" s="3">
        <v>0.90848149227630004</v>
      </c>
      <c r="D325">
        <v>7521963</v>
      </c>
      <c r="E325" s="3">
        <v>2.0946523131495001E-4</v>
      </c>
      <c r="F325" s="4">
        <v>4051823119.3000002</v>
      </c>
      <c r="G325" s="3">
        <v>0.1128317258316</v>
      </c>
      <c r="H325" s="3">
        <v>2.9146021568049002E-4</v>
      </c>
      <c r="I325" s="3">
        <v>0.22545398643188</v>
      </c>
    </row>
    <row r="326" spans="1:9" x14ac:dyDescent="0.3">
      <c r="A326">
        <v>316</v>
      </c>
      <c r="B326" t="s">
        <v>327</v>
      </c>
      <c r="C326" s="3">
        <v>0.90819003206061999</v>
      </c>
      <c r="D326">
        <v>7517965</v>
      </c>
      <c r="E326" s="3">
        <v>2.0935389840959001E-4</v>
      </c>
      <c r="F326" s="4">
        <v>4044301156.3000002</v>
      </c>
      <c r="G326" s="3">
        <v>0.11262226060027999</v>
      </c>
      <c r="H326" s="3">
        <v>2.9146021568060999E-4</v>
      </c>
      <c r="I326" s="3">
        <v>0.22503516730216</v>
      </c>
    </row>
    <row r="327" spans="1:9" x14ac:dyDescent="0.3">
      <c r="A327">
        <v>317</v>
      </c>
      <c r="B327" t="s">
        <v>328</v>
      </c>
      <c r="C327" s="3">
        <v>0.90789857184494005</v>
      </c>
      <c r="D327">
        <v>7413801</v>
      </c>
      <c r="E327" s="3">
        <v>2.0645322788586E-4</v>
      </c>
      <c r="F327" s="4">
        <v>4036783191.3000002</v>
      </c>
      <c r="G327" s="3">
        <v>0.11241290670187</v>
      </c>
      <c r="H327" s="3">
        <v>2.9146021568060999E-4</v>
      </c>
      <c r="I327" s="3">
        <v>0.22461936017586001</v>
      </c>
    </row>
    <row r="328" spans="1:9" x14ac:dyDescent="0.3">
      <c r="A328">
        <v>318</v>
      </c>
      <c r="B328" t="s">
        <v>329</v>
      </c>
      <c r="C328" s="3">
        <v>0.90760711162926</v>
      </c>
      <c r="D328">
        <v>7399000.2000000002</v>
      </c>
      <c r="E328" s="3">
        <v>2.060410677894E-4</v>
      </c>
      <c r="F328" s="4">
        <v>4029369390.3000002</v>
      </c>
      <c r="G328" s="3">
        <v>0.11220645347399</v>
      </c>
      <c r="H328" s="3">
        <v>2.9146021568049002E-4</v>
      </c>
      <c r="I328" s="3">
        <v>0.22420686588019001</v>
      </c>
    </row>
    <row r="329" spans="1:9" x14ac:dyDescent="0.3">
      <c r="A329">
        <v>319</v>
      </c>
      <c r="B329" t="s">
        <v>330</v>
      </c>
      <c r="C329" s="3">
        <v>0.90731565141357995</v>
      </c>
      <c r="D329">
        <v>7377310.5999999996</v>
      </c>
      <c r="E329" s="3">
        <v>2.0543707424659999E-4</v>
      </c>
      <c r="F329" s="4">
        <v>4021970390.0999999</v>
      </c>
      <c r="G329" s="3">
        <v>0.1120004124062</v>
      </c>
      <c r="H329" s="3">
        <v>2.9146021568060999E-4</v>
      </c>
      <c r="I329" s="3">
        <v>0.22379538773815</v>
      </c>
    </row>
    <row r="330" spans="1:9" x14ac:dyDescent="0.3">
      <c r="A330">
        <v>320</v>
      </c>
      <c r="B330" t="s">
        <v>331</v>
      </c>
      <c r="C330" s="3">
        <v>0.90702419119790001</v>
      </c>
      <c r="D330">
        <v>7352747.9000000004</v>
      </c>
      <c r="E330" s="3">
        <v>2.0475307305739001E-4</v>
      </c>
      <c r="F330" s="4">
        <v>4014593079.5</v>
      </c>
      <c r="G330" s="3">
        <v>0.11179497533195</v>
      </c>
      <c r="H330" s="3">
        <v>2.9146021568049002E-4</v>
      </c>
      <c r="I330" s="3">
        <v>0.22338519759084999</v>
      </c>
    </row>
    <row r="331" spans="1:9" x14ac:dyDescent="0.3">
      <c r="A331">
        <v>321</v>
      </c>
      <c r="B331" t="s">
        <v>332</v>
      </c>
      <c r="C331" s="3">
        <v>0.90673273098221996</v>
      </c>
      <c r="D331">
        <v>7307883.0999999996</v>
      </c>
      <c r="E331" s="3">
        <v>2.0350371624589E-4</v>
      </c>
      <c r="F331" s="4">
        <v>4007240331.5999999</v>
      </c>
      <c r="G331" s="3">
        <v>0.11159022225889</v>
      </c>
      <c r="H331" s="3">
        <v>2.9146021568060999E-4</v>
      </c>
      <c r="I331" s="3">
        <v>0.22297694080154001</v>
      </c>
    </row>
    <row r="332" spans="1:9" x14ac:dyDescent="0.3">
      <c r="A332">
        <v>322</v>
      </c>
      <c r="B332" t="s">
        <v>333</v>
      </c>
      <c r="C332" s="3">
        <v>0.90644127076654002</v>
      </c>
      <c r="D332">
        <v>7264595.9000000004</v>
      </c>
      <c r="E332" s="3">
        <v>2.022982910981E-4</v>
      </c>
      <c r="F332" s="4">
        <v>3999932448.5</v>
      </c>
      <c r="G332" s="3">
        <v>0.11138671854265</v>
      </c>
      <c r="H332" s="3">
        <v>2.9146021568049002E-4</v>
      </c>
      <c r="I332" s="3">
        <v>0.22257113879420001</v>
      </c>
    </row>
    <row r="333" spans="1:9" x14ac:dyDescent="0.3">
      <c r="A333">
        <v>323</v>
      </c>
      <c r="B333" t="s">
        <v>334</v>
      </c>
      <c r="C333" s="3">
        <v>0.90614981055085997</v>
      </c>
      <c r="D333">
        <v>7240361</v>
      </c>
      <c r="E333" s="3">
        <v>2.0162341820463E-4</v>
      </c>
      <c r="F333" s="4">
        <v>3992667852.5999999</v>
      </c>
      <c r="G333" s="3">
        <v>0.11118442025155</v>
      </c>
      <c r="H333" s="3">
        <v>2.9146021568060999E-4</v>
      </c>
      <c r="I333" s="3">
        <v>0.2221672170849</v>
      </c>
    </row>
    <row r="334" spans="1:9" x14ac:dyDescent="0.3">
      <c r="A334">
        <v>324</v>
      </c>
      <c r="B334" t="s">
        <v>335</v>
      </c>
      <c r="C334" s="3">
        <v>0.90585835033518003</v>
      </c>
      <c r="D334">
        <v>7231169.9000000004</v>
      </c>
      <c r="E334" s="3">
        <v>2.0136747226503999E-4</v>
      </c>
      <c r="F334" s="4">
        <v>3985427491.5999999</v>
      </c>
      <c r="G334" s="3">
        <v>0.11098279683334999</v>
      </c>
      <c r="H334" s="3">
        <v>2.9146021568060999E-4</v>
      </c>
      <c r="I334" s="3">
        <v>0.22176422619443001</v>
      </c>
    </row>
    <row r="335" spans="1:9" x14ac:dyDescent="0.3">
      <c r="A335">
        <v>325</v>
      </c>
      <c r="B335" t="s">
        <v>336</v>
      </c>
      <c r="C335" s="3">
        <v>0.90556689011949998</v>
      </c>
      <c r="D335">
        <v>7174156.5</v>
      </c>
      <c r="E335" s="3">
        <v>1.9977981156808999E-4</v>
      </c>
      <c r="F335" s="4">
        <v>3978196321.6999998</v>
      </c>
      <c r="G335" s="3">
        <v>0.11078142936108</v>
      </c>
      <c r="H335" s="3">
        <v>2.9146021568049002E-4</v>
      </c>
      <c r="I335" s="3">
        <v>0.22136307891059001</v>
      </c>
    </row>
    <row r="336" spans="1:9" x14ac:dyDescent="0.3">
      <c r="A336">
        <v>326</v>
      </c>
      <c r="B336" t="s">
        <v>337</v>
      </c>
      <c r="C336" s="3">
        <v>0.90527542990382004</v>
      </c>
      <c r="D336">
        <v>7106734.2000000002</v>
      </c>
      <c r="E336" s="3">
        <v>1.9790229267238E-4</v>
      </c>
      <c r="F336" s="4">
        <v>3971022165.1999998</v>
      </c>
      <c r="G336" s="3">
        <v>0.11058164954951</v>
      </c>
      <c r="H336" s="3">
        <v>2.9146021568060999E-4</v>
      </c>
      <c r="I336" s="3">
        <v>0.22096539680635</v>
      </c>
    </row>
    <row r="337" spans="1:9" x14ac:dyDescent="0.3">
      <c r="A337">
        <v>327</v>
      </c>
      <c r="B337" t="s">
        <v>338</v>
      </c>
      <c r="C337" s="3">
        <v>0.90498396968813999</v>
      </c>
      <c r="D337">
        <v>7060494.7000000002</v>
      </c>
      <c r="E337" s="3">
        <v>1.966146543839E-4</v>
      </c>
      <c r="F337" s="4">
        <v>3963915431</v>
      </c>
      <c r="G337" s="3">
        <v>0.11038374725684</v>
      </c>
      <c r="H337" s="3">
        <v>2.9146021568049002E-4</v>
      </c>
      <c r="I337" s="3">
        <v>0.22057087985929999</v>
      </c>
    </row>
    <row r="338" spans="1:9" x14ac:dyDescent="0.3">
      <c r="A338">
        <v>328</v>
      </c>
      <c r="B338" t="s">
        <v>339</v>
      </c>
      <c r="C338" s="3">
        <v>0.90469250947246005</v>
      </c>
      <c r="D338">
        <v>7036070.2999999998</v>
      </c>
      <c r="E338" s="3">
        <v>1.9593450445552001E-4</v>
      </c>
      <c r="F338" s="4">
        <v>3956854936.3000002</v>
      </c>
      <c r="G338" s="3">
        <v>0.11018713260246001</v>
      </c>
      <c r="H338" s="3">
        <v>2.9146021568060999E-4</v>
      </c>
      <c r="I338" s="3">
        <v>0.22017833070046</v>
      </c>
    </row>
    <row r="339" spans="1:9" x14ac:dyDescent="0.3">
      <c r="A339">
        <v>329</v>
      </c>
      <c r="B339" t="s">
        <v>340</v>
      </c>
      <c r="C339" s="3">
        <v>0.90440104925678</v>
      </c>
      <c r="D339">
        <v>6998984</v>
      </c>
      <c r="E339" s="3">
        <v>1.9490175669962999E-4</v>
      </c>
      <c r="F339" s="4">
        <v>3949818866</v>
      </c>
      <c r="G339" s="3">
        <v>0.109991198098</v>
      </c>
      <c r="H339" s="3">
        <v>2.9146021568060999E-4</v>
      </c>
      <c r="I339" s="3">
        <v>0.21978749443930001</v>
      </c>
    </row>
    <row r="340" spans="1:9" x14ac:dyDescent="0.3">
      <c r="A340">
        <v>330</v>
      </c>
      <c r="B340" t="s">
        <v>341</v>
      </c>
      <c r="C340" s="3">
        <v>0.90410958904109995</v>
      </c>
      <c r="D340">
        <v>6979762</v>
      </c>
      <c r="E340" s="3">
        <v>1.9436647878397001E-4</v>
      </c>
      <c r="F340" s="4">
        <v>3942819882</v>
      </c>
      <c r="G340" s="3">
        <v>0.1097962963413</v>
      </c>
      <c r="H340" s="3">
        <v>2.9146021568049002E-4</v>
      </c>
      <c r="I340" s="3">
        <v>0.21939822620381999</v>
      </c>
    </row>
    <row r="341" spans="1:9" x14ac:dyDescent="0.3">
      <c r="A341">
        <v>331</v>
      </c>
      <c r="B341" t="s">
        <v>342</v>
      </c>
      <c r="C341" s="3">
        <v>0.90381812882542001</v>
      </c>
      <c r="D341">
        <v>6951310.0999999996</v>
      </c>
      <c r="E341" s="3">
        <v>1.9357417445929999E-4</v>
      </c>
      <c r="F341" s="4">
        <v>3935840120</v>
      </c>
      <c r="G341" s="3">
        <v>0.10960192986252</v>
      </c>
      <c r="H341" s="3">
        <v>2.9146021568060999E-4</v>
      </c>
      <c r="I341" s="3">
        <v>0.21901028555058</v>
      </c>
    </row>
    <row r="342" spans="1:9" x14ac:dyDescent="0.3">
      <c r="A342">
        <v>332</v>
      </c>
      <c r="B342" t="s">
        <v>343</v>
      </c>
      <c r="C342" s="3">
        <v>0.90352666860972997</v>
      </c>
      <c r="D342">
        <v>6933926</v>
      </c>
      <c r="E342" s="3">
        <v>1.9309007682047E-4</v>
      </c>
      <c r="F342" s="4">
        <v>3928888809.9000001</v>
      </c>
      <c r="G342" s="3">
        <v>0.10940835568806</v>
      </c>
      <c r="H342" s="3">
        <v>2.9146021568049002E-4</v>
      </c>
      <c r="I342" s="3">
        <v>0.21862362129929999</v>
      </c>
    </row>
    <row r="343" spans="1:9" x14ac:dyDescent="0.3">
      <c r="A343">
        <v>333</v>
      </c>
      <c r="B343" t="s">
        <v>344</v>
      </c>
      <c r="C343" s="3">
        <v>0.90323520839405003</v>
      </c>
      <c r="D343">
        <v>6905425</v>
      </c>
      <c r="E343" s="3">
        <v>1.9229640520074999E-4</v>
      </c>
      <c r="F343" s="4">
        <v>3921954883.9000001</v>
      </c>
      <c r="G343" s="3">
        <v>0.10921526561123999</v>
      </c>
      <c r="H343" s="3">
        <v>2.9146021568060999E-4</v>
      </c>
      <c r="I343" s="3">
        <v>0.21823823481727</v>
      </c>
    </row>
    <row r="344" spans="1:9" x14ac:dyDescent="0.3">
      <c r="A344">
        <v>334</v>
      </c>
      <c r="B344" t="s">
        <v>345</v>
      </c>
      <c r="C344" s="3">
        <v>0.90294374817836998</v>
      </c>
      <c r="D344">
        <v>6886840.5</v>
      </c>
      <c r="E344" s="3">
        <v>1.9177887984315E-4</v>
      </c>
      <c r="F344" s="4">
        <v>3915049458.9000001</v>
      </c>
      <c r="G344" s="3">
        <v>0.10902296920604</v>
      </c>
      <c r="H344" s="3">
        <v>2.9146021568049002E-4</v>
      </c>
      <c r="I344" s="3">
        <v>0.21785415953223</v>
      </c>
    </row>
    <row r="345" spans="1:9" x14ac:dyDescent="0.3">
      <c r="A345">
        <v>335</v>
      </c>
      <c r="B345" t="s">
        <v>346</v>
      </c>
      <c r="C345" s="3">
        <v>0.90265228796269004</v>
      </c>
      <c r="D345">
        <v>6822456</v>
      </c>
      <c r="E345" s="3">
        <v>1.8998595501945999E-4</v>
      </c>
      <c r="F345" s="4">
        <v>3908162618.4000001</v>
      </c>
      <c r="G345" s="3">
        <v>0.10883119032619</v>
      </c>
      <c r="H345" s="3">
        <v>2.9146021568060999E-4</v>
      </c>
      <c r="I345" s="3">
        <v>0.21747239469737001</v>
      </c>
    </row>
    <row r="346" spans="1:9" x14ac:dyDescent="0.3">
      <c r="A346">
        <v>336</v>
      </c>
      <c r="B346" t="s">
        <v>347</v>
      </c>
      <c r="C346" s="3">
        <v>0.90236082774700999</v>
      </c>
      <c r="D346">
        <v>6807582.2999999998</v>
      </c>
      <c r="E346" s="3">
        <v>1.8957176486577001E-4</v>
      </c>
      <c r="F346" s="4">
        <v>3901340162.4000001</v>
      </c>
      <c r="G346" s="3">
        <v>0.10864120437117</v>
      </c>
      <c r="H346" s="3">
        <v>2.9146021568060999E-4</v>
      </c>
      <c r="I346" s="3">
        <v>0.21709283697748</v>
      </c>
    </row>
    <row r="347" spans="1:9" x14ac:dyDescent="0.3">
      <c r="A347">
        <v>337</v>
      </c>
      <c r="B347" t="s">
        <v>348</v>
      </c>
      <c r="C347" s="3">
        <v>0.90206936753133005</v>
      </c>
      <c r="D347">
        <v>6789812.4000000004</v>
      </c>
      <c r="E347" s="3">
        <v>1.8907692379650001E-4</v>
      </c>
      <c r="F347" s="4">
        <v>3894532580.0999999</v>
      </c>
      <c r="G347" s="3">
        <v>0.10845163260630999</v>
      </c>
      <c r="H347" s="3">
        <v>2.9146021568049002E-4</v>
      </c>
      <c r="I347" s="3">
        <v>0.21671418828882</v>
      </c>
    </row>
    <row r="348" spans="1:9" x14ac:dyDescent="0.3">
      <c r="A348">
        <v>338</v>
      </c>
      <c r="B348" t="s">
        <v>349</v>
      </c>
      <c r="C348" s="3">
        <v>0.90177790731565</v>
      </c>
      <c r="D348">
        <v>6777565.7999999998</v>
      </c>
      <c r="E348" s="3">
        <v>1.8873589089035E-4</v>
      </c>
      <c r="F348" s="4">
        <v>3887742767.6999998</v>
      </c>
      <c r="G348" s="3">
        <v>0.10826255568251</v>
      </c>
      <c r="H348" s="3">
        <v>2.9146021568060999E-4</v>
      </c>
      <c r="I348" s="3">
        <v>0.21633637547413001</v>
      </c>
    </row>
    <row r="349" spans="1:9" x14ac:dyDescent="0.3">
      <c r="A349">
        <v>339</v>
      </c>
      <c r="B349" t="s">
        <v>350</v>
      </c>
      <c r="C349" s="3">
        <v>0.90148644709996995</v>
      </c>
      <c r="D349">
        <v>6776697</v>
      </c>
      <c r="E349" s="3">
        <v>1.8871169728650999E-4</v>
      </c>
      <c r="F349" s="4">
        <v>3880965201.9000001</v>
      </c>
      <c r="G349" s="3">
        <v>0.10807381979161999</v>
      </c>
      <c r="H349" s="3">
        <v>2.9146021568049002E-4</v>
      </c>
      <c r="I349" s="3">
        <v>0.21595892788595999</v>
      </c>
    </row>
    <row r="350" spans="1:9" x14ac:dyDescent="0.3">
      <c r="A350">
        <v>340</v>
      </c>
      <c r="B350" t="s">
        <v>351</v>
      </c>
      <c r="C350" s="3">
        <v>0.90119498688429001</v>
      </c>
      <c r="D350">
        <v>6739798.0999999996</v>
      </c>
      <c r="E350" s="3">
        <v>1.8768416808650999E-4</v>
      </c>
      <c r="F350" s="4">
        <v>3874188504.9000001</v>
      </c>
      <c r="G350" s="3">
        <v>0.10788510809433</v>
      </c>
      <c r="H350" s="3">
        <v>2.9146021568060999E-4</v>
      </c>
      <c r="I350" s="3">
        <v>0.21558253202058</v>
      </c>
    </row>
    <row r="351" spans="1:9" x14ac:dyDescent="0.3">
      <c r="A351">
        <v>341</v>
      </c>
      <c r="B351" t="s">
        <v>352</v>
      </c>
      <c r="C351" s="3">
        <v>0.90090352666860996</v>
      </c>
      <c r="D351">
        <v>6737545.7000000002</v>
      </c>
      <c r="E351" s="3">
        <v>1.8762144516605E-4</v>
      </c>
      <c r="F351" s="4">
        <v>3867448706.8000002</v>
      </c>
      <c r="G351" s="3">
        <v>0.10769742392624999</v>
      </c>
      <c r="H351" s="3">
        <v>2.9146021568060999E-4</v>
      </c>
      <c r="I351" s="3">
        <v>0.21520722640733</v>
      </c>
    </row>
    <row r="352" spans="1:9" x14ac:dyDescent="0.3">
      <c r="A352">
        <v>342</v>
      </c>
      <c r="B352" t="s">
        <v>353</v>
      </c>
      <c r="C352" s="3">
        <v>0.90061206645293002</v>
      </c>
      <c r="D352">
        <v>6703025.5</v>
      </c>
      <c r="E352" s="3">
        <v>1.8666015598156E-4</v>
      </c>
      <c r="F352" s="4">
        <v>3860711161.0999999</v>
      </c>
      <c r="G352" s="3">
        <v>0.10750980248108</v>
      </c>
      <c r="H352" s="3">
        <v>2.9146021568049002E-4</v>
      </c>
      <c r="I352" s="3">
        <v>0.21483294480618001</v>
      </c>
    </row>
    <row r="353" spans="1:9" x14ac:dyDescent="0.3">
      <c r="A353">
        <v>343</v>
      </c>
      <c r="B353" t="s">
        <v>354</v>
      </c>
      <c r="C353" s="3">
        <v>0.90032060623724997</v>
      </c>
      <c r="D353">
        <v>6689290</v>
      </c>
      <c r="E353" s="3">
        <v>1.862776614539E-4</v>
      </c>
      <c r="F353" s="4">
        <v>3854008135.5999999</v>
      </c>
      <c r="G353" s="3">
        <v>0.1073231423251</v>
      </c>
      <c r="H353" s="3">
        <v>2.9146021568060999E-4</v>
      </c>
      <c r="I353" s="3">
        <v>0.21446000698875001</v>
      </c>
    </row>
    <row r="354" spans="1:9" x14ac:dyDescent="0.3">
      <c r="A354">
        <v>344</v>
      </c>
      <c r="B354" t="s">
        <v>355</v>
      </c>
      <c r="C354" s="3">
        <v>0.90002914602157003</v>
      </c>
      <c r="D354">
        <v>6663988.5</v>
      </c>
      <c r="E354" s="3">
        <v>1.8557308679032999E-4</v>
      </c>
      <c r="F354" s="4">
        <v>3847318845.5999999</v>
      </c>
      <c r="G354" s="3">
        <v>0.10713686466364999</v>
      </c>
      <c r="H354" s="3">
        <v>2.9146021568049002E-4</v>
      </c>
      <c r="I354" s="3">
        <v>0.21408815624050001</v>
      </c>
    </row>
    <row r="355" spans="1:9" x14ac:dyDescent="0.3">
      <c r="A355">
        <v>345</v>
      </c>
      <c r="B355" t="s">
        <v>356</v>
      </c>
      <c r="C355" s="3">
        <v>0.89973768580588998</v>
      </c>
      <c r="D355">
        <v>6653829.2999999998</v>
      </c>
      <c r="E355" s="3">
        <v>1.8529018202490999E-4</v>
      </c>
      <c r="F355" s="4">
        <v>3840654857.0999999</v>
      </c>
      <c r="G355" s="3">
        <v>0.10695129157685999</v>
      </c>
      <c r="H355" s="3">
        <v>2.9146021568060999E-4</v>
      </c>
      <c r="I355" s="3">
        <v>0.21371729297169001</v>
      </c>
    </row>
    <row r="356" spans="1:9" x14ac:dyDescent="0.3">
      <c r="A356">
        <v>346</v>
      </c>
      <c r="B356" t="s">
        <v>357</v>
      </c>
      <c r="C356" s="3">
        <v>0.89944622559021004</v>
      </c>
      <c r="D356">
        <v>6629786.0999999996</v>
      </c>
      <c r="E356" s="3">
        <v>1.8462064743008001E-4</v>
      </c>
      <c r="F356" s="4">
        <v>3834001027.8000002</v>
      </c>
      <c r="G356" s="3">
        <v>0.10676600139483</v>
      </c>
      <c r="H356" s="3">
        <v>2.9146021568049002E-4</v>
      </c>
      <c r="I356" s="3">
        <v>0.21334738214223001</v>
      </c>
    </row>
    <row r="357" spans="1:9" x14ac:dyDescent="0.3">
      <c r="A357">
        <v>347</v>
      </c>
      <c r="B357" t="s">
        <v>358</v>
      </c>
      <c r="C357" s="3">
        <v>0.89915476537452999</v>
      </c>
      <c r="D357">
        <v>6597734.9000000004</v>
      </c>
      <c r="E357" s="3">
        <v>1.8372811285873001E-4</v>
      </c>
      <c r="F357" s="4">
        <v>3827371241.6999998</v>
      </c>
      <c r="G357" s="3">
        <v>0.10658138074740001</v>
      </c>
      <c r="H357" s="3">
        <v>2.9146021568060999E-4</v>
      </c>
      <c r="I357" s="3">
        <v>0.21297903338193999</v>
      </c>
    </row>
    <row r="358" spans="1:9" x14ac:dyDescent="0.3">
      <c r="A358">
        <v>348</v>
      </c>
      <c r="B358" t="s">
        <v>359</v>
      </c>
      <c r="C358" s="3">
        <v>0.89886330515885005</v>
      </c>
      <c r="D358">
        <v>6554483.7000000002</v>
      </c>
      <c r="E358" s="3">
        <v>1.8252369020833E-4</v>
      </c>
      <c r="F358" s="4">
        <v>3820773506.8000002</v>
      </c>
      <c r="G358" s="3">
        <v>0.10639765263454</v>
      </c>
      <c r="H358" s="3">
        <v>2.9146021568060999E-4</v>
      </c>
      <c r="I358" s="3">
        <v>0.21261278157888</v>
      </c>
    </row>
    <row r="359" spans="1:9" x14ac:dyDescent="0.3">
      <c r="A359">
        <v>349</v>
      </c>
      <c r="B359" t="s">
        <v>360</v>
      </c>
      <c r="C359" s="3">
        <v>0.89857184494317</v>
      </c>
      <c r="D359">
        <v>6510260.5</v>
      </c>
      <c r="E359" s="3">
        <v>1.8129220012822001E-4</v>
      </c>
      <c r="F359" s="4">
        <v>3814219023.0999999</v>
      </c>
      <c r="G359" s="3">
        <v>0.10621512894433</v>
      </c>
      <c r="H359" s="3">
        <v>2.9146021568049002E-4</v>
      </c>
      <c r="I359" s="3">
        <v>0.21224896568853999</v>
      </c>
    </row>
    <row r="360" spans="1:9" x14ac:dyDescent="0.3">
      <c r="A360">
        <v>350</v>
      </c>
      <c r="B360" t="s">
        <v>361</v>
      </c>
      <c r="C360" s="3">
        <v>0.89828038472747995</v>
      </c>
      <c r="D360">
        <v>6507019.0999999996</v>
      </c>
      <c r="E360" s="3">
        <v>1.8120193637648999E-4</v>
      </c>
      <c r="F360" s="4">
        <v>3807708762.5999999</v>
      </c>
      <c r="G360" s="3">
        <v>0.10603383674421001</v>
      </c>
      <c r="H360" s="3">
        <v>2.9146021568060999E-4</v>
      </c>
      <c r="I360" s="3">
        <v>0.21188647155203999</v>
      </c>
    </row>
    <row r="361" spans="1:9" x14ac:dyDescent="0.3">
      <c r="A361">
        <v>351</v>
      </c>
      <c r="B361" t="s">
        <v>362</v>
      </c>
      <c r="C361" s="3">
        <v>0.89798892451180001</v>
      </c>
      <c r="D361">
        <v>6471940</v>
      </c>
      <c r="E361" s="3">
        <v>1.8022508341991001E-4</v>
      </c>
      <c r="F361" s="4">
        <v>3801201743.5</v>
      </c>
      <c r="G361" s="3">
        <v>0.10585263480783</v>
      </c>
      <c r="H361" s="3">
        <v>2.9146021568049002E-4</v>
      </c>
      <c r="I361" s="3">
        <v>0.21152504453224</v>
      </c>
    </row>
    <row r="362" spans="1:9" x14ac:dyDescent="0.3">
      <c r="A362">
        <v>352</v>
      </c>
      <c r="B362" t="s">
        <v>363</v>
      </c>
      <c r="C362" s="3">
        <v>0.89769746429611996</v>
      </c>
      <c r="D362">
        <v>6465279</v>
      </c>
      <c r="E362" s="3">
        <v>1.8003959355433001E-4</v>
      </c>
      <c r="F362" s="4">
        <v>3794729803.5</v>
      </c>
      <c r="G362" s="3">
        <v>0.10567240972441</v>
      </c>
      <c r="H362" s="3">
        <v>2.9146021568060999E-4</v>
      </c>
      <c r="I362" s="3">
        <v>0.21116477985526999</v>
      </c>
    </row>
    <row r="363" spans="1:9" x14ac:dyDescent="0.3">
      <c r="A363">
        <v>353</v>
      </c>
      <c r="B363" t="s">
        <v>364</v>
      </c>
      <c r="C363" s="3">
        <v>0.89740600408044002</v>
      </c>
      <c r="D363">
        <v>6440626.7999999998</v>
      </c>
      <c r="E363" s="3">
        <v>1.7935310004519E-4</v>
      </c>
      <c r="F363" s="4">
        <v>3788264524.5</v>
      </c>
      <c r="G363" s="3">
        <v>0.10549237013086001</v>
      </c>
      <c r="H363" s="3">
        <v>2.9146021568060999E-4</v>
      </c>
      <c r="I363" s="3">
        <v>0.21080538716166999</v>
      </c>
    </row>
    <row r="364" spans="1:9" x14ac:dyDescent="0.3">
      <c r="A364">
        <v>354</v>
      </c>
      <c r="B364" t="s">
        <v>365</v>
      </c>
      <c r="C364" s="3">
        <v>0.89711454386475997</v>
      </c>
      <c r="D364">
        <v>6434687.9000000004</v>
      </c>
      <c r="E364" s="3">
        <v>1.7918771860656E-4</v>
      </c>
      <c r="F364" s="4">
        <v>3781823897.6999998</v>
      </c>
      <c r="G364" s="3">
        <v>0.10531301703081</v>
      </c>
      <c r="H364" s="3">
        <v>2.9146021568049002E-4</v>
      </c>
      <c r="I364" s="3">
        <v>0.21044684634301</v>
      </c>
    </row>
    <row r="365" spans="1:9" x14ac:dyDescent="0.3">
      <c r="A365">
        <v>355</v>
      </c>
      <c r="B365" t="s">
        <v>366</v>
      </c>
      <c r="C365" s="3">
        <v>0.89682308364908003</v>
      </c>
      <c r="D365">
        <v>6431191</v>
      </c>
      <c r="E365" s="3">
        <v>1.7909033990802999E-4</v>
      </c>
      <c r="F365" s="4">
        <v>3775389209.8000002</v>
      </c>
      <c r="G365" s="3">
        <v>0.1051338293122</v>
      </c>
      <c r="H365" s="3">
        <v>2.9146021568060999E-4</v>
      </c>
      <c r="I365" s="3">
        <v>0.21008856828450001</v>
      </c>
    </row>
    <row r="366" spans="1:9" x14ac:dyDescent="0.3">
      <c r="A366">
        <v>356</v>
      </c>
      <c r="B366" t="s">
        <v>367</v>
      </c>
      <c r="C366" s="3">
        <v>0.89653162343339998</v>
      </c>
      <c r="D366">
        <v>6400177.7000000002</v>
      </c>
      <c r="E366" s="3">
        <v>1.7822670789357001E-4</v>
      </c>
      <c r="F366" s="4">
        <v>3768958018.8000002</v>
      </c>
      <c r="G366" s="3">
        <v>0.1049547389723</v>
      </c>
      <c r="H366" s="3">
        <v>2.9146021568049002E-4</v>
      </c>
      <c r="I366" s="3">
        <v>0.2097312512367</v>
      </c>
    </row>
    <row r="367" spans="1:9" x14ac:dyDescent="0.3">
      <c r="A367">
        <v>357</v>
      </c>
      <c r="B367" t="s">
        <v>368</v>
      </c>
      <c r="C367" s="3">
        <v>0.89624016321772004</v>
      </c>
      <c r="D367">
        <v>6389045.7000000002</v>
      </c>
      <c r="E367" s="3">
        <v>1.7791671342072001E-4</v>
      </c>
      <c r="F367" s="4">
        <v>3762557841.0999999</v>
      </c>
      <c r="G367" s="3">
        <v>0.1047765122644</v>
      </c>
      <c r="H367" s="3">
        <v>2.9146021568060999E-4</v>
      </c>
      <c r="I367" s="3">
        <v>0.20937510781537999</v>
      </c>
    </row>
    <row r="368" spans="1:9" x14ac:dyDescent="0.3">
      <c r="A368">
        <v>358</v>
      </c>
      <c r="B368" t="s">
        <v>369</v>
      </c>
      <c r="C368" s="3">
        <v>0.89594870300203999</v>
      </c>
      <c r="D368">
        <v>6386155.4000000004</v>
      </c>
      <c r="E368" s="3">
        <v>1.7783622680332E-4</v>
      </c>
      <c r="F368" s="4">
        <v>3756168795.4000001</v>
      </c>
      <c r="G368" s="3">
        <v>0.10459859555098</v>
      </c>
      <c r="H368" s="3">
        <v>2.9146021568060999E-4</v>
      </c>
      <c r="I368" s="3">
        <v>0.20901935487515999</v>
      </c>
    </row>
    <row r="369" spans="1:9" x14ac:dyDescent="0.3">
      <c r="A369">
        <v>359</v>
      </c>
      <c r="B369" t="s">
        <v>370</v>
      </c>
      <c r="C369" s="3">
        <v>0.89565724278636005</v>
      </c>
      <c r="D369">
        <v>6384425</v>
      </c>
      <c r="E369" s="3">
        <v>1.7778804009511E-4</v>
      </c>
      <c r="F369" s="4">
        <v>3749782640</v>
      </c>
      <c r="G369" s="3">
        <v>0.10442075932418</v>
      </c>
      <c r="H369" s="3">
        <v>2.9146021568049002E-4</v>
      </c>
      <c r="I369" s="3">
        <v>0.20866373060825999</v>
      </c>
    </row>
    <row r="370" spans="1:9" x14ac:dyDescent="0.3">
      <c r="A370">
        <v>360</v>
      </c>
      <c r="B370" t="s">
        <v>371</v>
      </c>
      <c r="C370" s="3">
        <v>0.89536578257068</v>
      </c>
      <c r="D370">
        <v>6337407.5</v>
      </c>
      <c r="E370" s="3">
        <v>1.7647873672398999E-4</v>
      </c>
      <c r="F370" s="4">
        <v>3743398215</v>
      </c>
      <c r="G370" s="3">
        <v>0.10424297128408</v>
      </c>
      <c r="H370" s="3">
        <v>2.9146021568060999E-4</v>
      </c>
      <c r="I370" s="3">
        <v>0.20830946383144</v>
      </c>
    </row>
    <row r="371" spans="1:9" x14ac:dyDescent="0.3">
      <c r="A371">
        <v>361</v>
      </c>
      <c r="B371" t="s">
        <v>372</v>
      </c>
      <c r="C371" s="3">
        <v>0.89507432235499995</v>
      </c>
      <c r="D371">
        <v>6313562</v>
      </c>
      <c r="E371" s="3">
        <v>1.7581470751069E-4</v>
      </c>
      <c r="F371" s="4">
        <v>3737060807.5</v>
      </c>
      <c r="G371" s="3">
        <v>0.10406649254736</v>
      </c>
      <c r="H371" s="3">
        <v>2.9146021568049002E-4</v>
      </c>
      <c r="I371" s="3">
        <v>0.20795717038721001</v>
      </c>
    </row>
    <row r="372" spans="1:9" x14ac:dyDescent="0.3">
      <c r="A372">
        <v>362</v>
      </c>
      <c r="B372" t="s">
        <v>373</v>
      </c>
      <c r="C372" s="3">
        <v>0.89478286213932001</v>
      </c>
      <c r="D372">
        <v>6306963</v>
      </c>
      <c r="E372" s="3">
        <v>1.7563094416841001E-4</v>
      </c>
      <c r="F372" s="4">
        <v>3730747245.5</v>
      </c>
      <c r="G372" s="3">
        <v>0.10389067783985</v>
      </c>
      <c r="H372" s="3">
        <v>2.9146021568060999E-4</v>
      </c>
      <c r="I372" s="3">
        <v>0.20760572473552999</v>
      </c>
    </row>
    <row r="373" spans="1:9" x14ac:dyDescent="0.3">
      <c r="A373">
        <v>363</v>
      </c>
      <c r="B373" t="s">
        <v>374</v>
      </c>
      <c r="C373" s="3">
        <v>0.89449140192363996</v>
      </c>
      <c r="D373">
        <v>6268717</v>
      </c>
      <c r="E373" s="3">
        <v>1.7456590207276E-4</v>
      </c>
      <c r="F373" s="4">
        <v>3724440282.5</v>
      </c>
      <c r="G373" s="3">
        <v>0.10371504689567999</v>
      </c>
      <c r="H373" s="3">
        <v>2.9146021568049002E-4</v>
      </c>
      <c r="I373" s="3">
        <v>0.20725552788929</v>
      </c>
    </row>
    <row r="374" spans="1:9" x14ac:dyDescent="0.3">
      <c r="A374">
        <v>364</v>
      </c>
      <c r="B374" t="s">
        <v>375</v>
      </c>
      <c r="C374" s="3">
        <v>0.89419994170796002</v>
      </c>
      <c r="D374">
        <v>6236544.0999999996</v>
      </c>
      <c r="E374" s="3">
        <v>1.7366997850326999E-4</v>
      </c>
      <c r="F374" s="4">
        <v>3718171565.5</v>
      </c>
      <c r="G374" s="3">
        <v>0.10354048099361</v>
      </c>
      <c r="H374" s="3">
        <v>2.9146021568060999E-4</v>
      </c>
      <c r="I374" s="3">
        <v>0.20690729200871</v>
      </c>
    </row>
    <row r="375" spans="1:9" x14ac:dyDescent="0.3">
      <c r="A375">
        <v>365</v>
      </c>
      <c r="B375" t="s">
        <v>376</v>
      </c>
      <c r="C375" s="3">
        <v>0.89390848149227997</v>
      </c>
      <c r="D375">
        <v>6195869.2999999998</v>
      </c>
      <c r="E375" s="3">
        <v>1.7253730124991001E-4</v>
      </c>
      <c r="F375" s="4">
        <v>3711935021.4000001</v>
      </c>
      <c r="G375" s="3">
        <v>0.10336681101509999</v>
      </c>
      <c r="H375" s="3">
        <v>2.9146021568060999E-4</v>
      </c>
      <c r="I375" s="3">
        <v>0.20656108472896001</v>
      </c>
    </row>
    <row r="376" spans="1:9" x14ac:dyDescent="0.3">
      <c r="A376">
        <v>366</v>
      </c>
      <c r="B376" t="s">
        <v>377</v>
      </c>
      <c r="C376" s="3">
        <v>0.89361702127660003</v>
      </c>
      <c r="D376">
        <v>6186119.2000000002</v>
      </c>
      <c r="E376" s="3">
        <v>1.7226578875353E-4</v>
      </c>
      <c r="F376" s="4">
        <v>3705739152.0999999</v>
      </c>
      <c r="G376" s="3">
        <v>0.10319427371385</v>
      </c>
      <c r="H376" s="3">
        <v>2.9146021568049002E-4</v>
      </c>
      <c r="I376" s="3">
        <v>0.20621628163895001</v>
      </c>
    </row>
    <row r="377" spans="1:9" x14ac:dyDescent="0.3">
      <c r="A377">
        <v>367</v>
      </c>
      <c r="B377" t="s">
        <v>378</v>
      </c>
      <c r="C377" s="3">
        <v>0.89332556106091998</v>
      </c>
      <c r="D377">
        <v>6161144.0999999996</v>
      </c>
      <c r="E377" s="3">
        <v>1.7157030339968999E-4</v>
      </c>
      <c r="F377" s="4">
        <v>3699553032.9000001</v>
      </c>
      <c r="G377" s="3">
        <v>0.1030220079251</v>
      </c>
      <c r="H377" s="3">
        <v>2.9146021568060999E-4</v>
      </c>
      <c r="I377" s="3">
        <v>0.20587244554680001</v>
      </c>
    </row>
    <row r="378" spans="1:9" x14ac:dyDescent="0.3">
      <c r="A378">
        <v>368</v>
      </c>
      <c r="B378" t="s">
        <v>379</v>
      </c>
      <c r="C378" s="3">
        <v>0.89303410084523005</v>
      </c>
      <c r="D378">
        <v>6155051.4000000004</v>
      </c>
      <c r="E378" s="3">
        <v>1.7140063906940001E-4</v>
      </c>
      <c r="F378" s="4">
        <v>3693391888.8000002</v>
      </c>
      <c r="G378" s="3">
        <v>0.1028504376217</v>
      </c>
      <c r="H378" s="3">
        <v>2.9146021568049002E-4</v>
      </c>
      <c r="I378" s="3">
        <v>0.20552947460432999</v>
      </c>
    </row>
    <row r="379" spans="1:9" x14ac:dyDescent="0.3">
      <c r="A379">
        <v>369</v>
      </c>
      <c r="B379" t="s">
        <v>380</v>
      </c>
      <c r="C379" s="3">
        <v>0.89274264062955</v>
      </c>
      <c r="D379">
        <v>6147864</v>
      </c>
      <c r="E379" s="3">
        <v>1.7120049046410001E-4</v>
      </c>
      <c r="F379" s="4">
        <v>3687236837.4000001</v>
      </c>
      <c r="G379" s="3">
        <v>0.10267903698263001</v>
      </c>
      <c r="H379" s="3">
        <v>2.9146021568060999E-4</v>
      </c>
      <c r="I379" s="3">
        <v>0.2051868734748</v>
      </c>
    </row>
    <row r="380" spans="1:9" x14ac:dyDescent="0.3">
      <c r="A380">
        <v>370</v>
      </c>
      <c r="B380" t="s">
        <v>381</v>
      </c>
      <c r="C380" s="3">
        <v>0.89245118041386995</v>
      </c>
      <c r="D380">
        <v>6137712.2000000002</v>
      </c>
      <c r="E380" s="3">
        <v>1.709177917676E-4</v>
      </c>
      <c r="F380" s="4">
        <v>3681088973.4000001</v>
      </c>
      <c r="G380" s="3">
        <v>0.10250783649217</v>
      </c>
      <c r="H380" s="3">
        <v>2.9146021568060999E-4</v>
      </c>
      <c r="I380" s="3">
        <v>0.20484475519257</v>
      </c>
    </row>
    <row r="381" spans="1:9" x14ac:dyDescent="0.3">
      <c r="A381">
        <v>371</v>
      </c>
      <c r="B381" t="s">
        <v>382</v>
      </c>
      <c r="C381" s="3">
        <v>0.89215972019819001</v>
      </c>
      <c r="D381">
        <v>6110700</v>
      </c>
      <c r="E381" s="3">
        <v>1.7016557898467E-4</v>
      </c>
      <c r="F381" s="4">
        <v>3674951261.1999998</v>
      </c>
      <c r="G381" s="3">
        <v>0.1023369187004</v>
      </c>
      <c r="H381" s="3">
        <v>2.9146021568049002E-4</v>
      </c>
      <c r="I381" s="3">
        <v>0.20450367182181001</v>
      </c>
    </row>
    <row r="382" spans="1:9" x14ac:dyDescent="0.3">
      <c r="A382">
        <v>372</v>
      </c>
      <c r="B382" t="s">
        <v>383</v>
      </c>
      <c r="C382" s="3">
        <v>0.89186825998250996</v>
      </c>
      <c r="D382">
        <v>6103218</v>
      </c>
      <c r="E382" s="3">
        <v>1.69957226609E-4</v>
      </c>
      <c r="F382" s="4">
        <v>3668840561.1999998</v>
      </c>
      <c r="G382" s="3">
        <v>0.10216675312142</v>
      </c>
      <c r="H382" s="3">
        <v>2.9146021568060999E-4</v>
      </c>
      <c r="I382" s="3">
        <v>0.20416354901622</v>
      </c>
    </row>
    <row r="383" spans="1:9" x14ac:dyDescent="0.3">
      <c r="A383">
        <v>373</v>
      </c>
      <c r="B383" t="s">
        <v>384</v>
      </c>
      <c r="C383" s="3">
        <v>0.89157679976683002</v>
      </c>
      <c r="D383">
        <v>6070839</v>
      </c>
      <c r="E383" s="3">
        <v>1.6905556374190999E-4</v>
      </c>
      <c r="F383" s="4">
        <v>3662737343.1999998</v>
      </c>
      <c r="G383" s="3">
        <v>0.10199679589481001</v>
      </c>
      <c r="H383" s="3">
        <v>2.9146021568049002E-4</v>
      </c>
      <c r="I383" s="3">
        <v>0.20382453622586999</v>
      </c>
    </row>
    <row r="384" spans="1:9" x14ac:dyDescent="0.3">
      <c r="A384">
        <v>374</v>
      </c>
      <c r="B384" t="s">
        <v>385</v>
      </c>
      <c r="C384" s="3">
        <v>0.89128533955114997</v>
      </c>
      <c r="D384">
        <v>6043092</v>
      </c>
      <c r="E384" s="3">
        <v>1.6828288887322E-4</v>
      </c>
      <c r="F384" s="4">
        <v>3656666504.1999998</v>
      </c>
      <c r="G384" s="3">
        <v>0.10182774033106</v>
      </c>
      <c r="H384" s="3">
        <v>2.9146021568060999E-4</v>
      </c>
      <c r="I384" s="3">
        <v>0.20348719777325999</v>
      </c>
    </row>
    <row r="385" spans="1:9" x14ac:dyDescent="0.3">
      <c r="A385">
        <v>375</v>
      </c>
      <c r="B385" t="s">
        <v>386</v>
      </c>
      <c r="C385" s="3">
        <v>0.89099387933547003</v>
      </c>
      <c r="D385">
        <v>6037014</v>
      </c>
      <c r="E385" s="3">
        <v>1.6811363389604E-4</v>
      </c>
      <c r="F385" s="4">
        <v>3650623412.1999998</v>
      </c>
      <c r="G385" s="3">
        <v>0.10165945744219</v>
      </c>
      <c r="H385" s="3">
        <v>2.9146021568049002E-4</v>
      </c>
      <c r="I385" s="3">
        <v>0.20315080125049001</v>
      </c>
    </row>
    <row r="386" spans="1:9" x14ac:dyDescent="0.3">
      <c r="A386">
        <v>376</v>
      </c>
      <c r="B386" t="s">
        <v>387</v>
      </c>
      <c r="C386" s="3">
        <v>0.89070241911978998</v>
      </c>
      <c r="D386">
        <v>6020953</v>
      </c>
      <c r="E386" s="3">
        <v>1.6766638082125999E-4</v>
      </c>
      <c r="F386" s="4">
        <v>3644586398.1999998</v>
      </c>
      <c r="G386" s="3">
        <v>0.10149134380829</v>
      </c>
      <c r="H386" s="3">
        <v>2.9146021568060999E-4</v>
      </c>
      <c r="I386" s="3">
        <v>0.20281502123577</v>
      </c>
    </row>
    <row r="387" spans="1:9" x14ac:dyDescent="0.3">
      <c r="A387">
        <v>377</v>
      </c>
      <c r="B387" t="s">
        <v>388</v>
      </c>
      <c r="C387" s="3">
        <v>0.89041095890411004</v>
      </c>
      <c r="D387">
        <v>6014255</v>
      </c>
      <c r="E387" s="3">
        <v>1.6747986061113E-4</v>
      </c>
      <c r="F387" s="4">
        <v>3638565445.1999998</v>
      </c>
      <c r="G387" s="3">
        <v>0.10132367742747</v>
      </c>
      <c r="H387" s="3">
        <v>2.9146021568060999E-4</v>
      </c>
      <c r="I387" s="3">
        <v>0.20247987499434</v>
      </c>
    </row>
    <row r="388" spans="1:9" x14ac:dyDescent="0.3">
      <c r="A388">
        <v>378</v>
      </c>
      <c r="B388" t="s">
        <v>389</v>
      </c>
      <c r="C388" s="3">
        <v>0.89011949868842999</v>
      </c>
      <c r="D388">
        <v>6004728.5999999996</v>
      </c>
      <c r="E388" s="3">
        <v>1.6721457752218001E-4</v>
      </c>
      <c r="F388" s="4">
        <v>3632551190.1999998</v>
      </c>
      <c r="G388" s="3">
        <v>0.10115619756686001</v>
      </c>
      <c r="H388" s="3">
        <v>2.9146021568049002E-4</v>
      </c>
      <c r="I388" s="3">
        <v>0.20214518055620001</v>
      </c>
    </row>
    <row r="389" spans="1:9" x14ac:dyDescent="0.3">
      <c r="A389">
        <v>379</v>
      </c>
      <c r="B389" t="s">
        <v>390</v>
      </c>
      <c r="C389" s="3">
        <v>0.88982803847275005</v>
      </c>
      <c r="D389">
        <v>6002493.0999999996</v>
      </c>
      <c r="E389" s="3">
        <v>1.6715232521855001E-4</v>
      </c>
      <c r="F389" s="4">
        <v>3626546461.5999999</v>
      </c>
      <c r="G389" s="3">
        <v>0.10098898298934</v>
      </c>
      <c r="H389" s="3">
        <v>2.9146021568060999E-4</v>
      </c>
      <c r="I389" s="3">
        <v>0.20181081365345999</v>
      </c>
    </row>
    <row r="390" spans="1:9" x14ac:dyDescent="0.3">
      <c r="A390">
        <v>380</v>
      </c>
      <c r="B390" t="s">
        <v>391</v>
      </c>
      <c r="C390" s="3">
        <v>0.88953657825707</v>
      </c>
      <c r="D390">
        <v>6000495.9000000004</v>
      </c>
      <c r="E390" s="3">
        <v>1.6709670889073999E-4</v>
      </c>
      <c r="F390" s="4">
        <v>3620543968.5</v>
      </c>
      <c r="G390" s="3">
        <v>0.10082183066412</v>
      </c>
      <c r="H390" s="3">
        <v>2.9146021568049002E-4</v>
      </c>
      <c r="I390" s="3">
        <v>0.20147656461935001</v>
      </c>
    </row>
    <row r="391" spans="1:9" x14ac:dyDescent="0.3">
      <c r="A391">
        <v>381</v>
      </c>
      <c r="B391" t="s">
        <v>392</v>
      </c>
      <c r="C391" s="3">
        <v>0.88924511804138995</v>
      </c>
      <c r="D391">
        <v>5964083</v>
      </c>
      <c r="E391" s="3">
        <v>1.6608271340559999E-4</v>
      </c>
      <c r="F391" s="4">
        <v>3614543472.5999999</v>
      </c>
      <c r="G391" s="3">
        <v>0.10065473395523</v>
      </c>
      <c r="H391" s="3">
        <v>2.9146021568060999E-4</v>
      </c>
      <c r="I391" s="3">
        <v>0.20114338519705999</v>
      </c>
    </row>
    <row r="392" spans="1:9" x14ac:dyDescent="0.3">
      <c r="A392">
        <v>382</v>
      </c>
      <c r="B392" t="s">
        <v>393</v>
      </c>
      <c r="C392" s="3">
        <v>0.88895365782571001</v>
      </c>
      <c r="D392">
        <v>5962322.7999999998</v>
      </c>
      <c r="E392" s="3">
        <v>1.6603369685231999E-4</v>
      </c>
      <c r="F392" s="4">
        <v>3608579389.5999999</v>
      </c>
      <c r="G392" s="3">
        <v>0.10048865124183</v>
      </c>
      <c r="H392" s="3">
        <v>2.9146021568060999E-4</v>
      </c>
      <c r="I392" s="3">
        <v>0.2008112687868</v>
      </c>
    </row>
    <row r="393" spans="1:9" x14ac:dyDescent="0.3">
      <c r="A393">
        <v>383</v>
      </c>
      <c r="B393" t="s">
        <v>394</v>
      </c>
      <c r="C393" s="3">
        <v>0.88866219761002996</v>
      </c>
      <c r="D393">
        <v>5961346.2000000002</v>
      </c>
      <c r="E393" s="3">
        <v>1.6600650132571999E-4</v>
      </c>
      <c r="F393" s="4">
        <v>3602617066.8000002</v>
      </c>
      <c r="G393" s="3">
        <v>0.10032261754497</v>
      </c>
      <c r="H393" s="3">
        <v>2.9146021568049002E-4</v>
      </c>
      <c r="I393" s="3">
        <v>0.20047922858862</v>
      </c>
    </row>
    <row r="394" spans="1:9" x14ac:dyDescent="0.3">
      <c r="A394">
        <v>384</v>
      </c>
      <c r="B394" t="s">
        <v>395</v>
      </c>
      <c r="C394" s="3">
        <v>0.88837073739435002</v>
      </c>
      <c r="D394">
        <v>5959774.5999999996</v>
      </c>
      <c r="E394" s="3">
        <v>1.6596273674491E-4</v>
      </c>
      <c r="F394" s="4">
        <v>3596655720.5999999</v>
      </c>
      <c r="G394" s="3">
        <v>0.10015661104365001</v>
      </c>
      <c r="H394" s="3">
        <v>2.9146021568060999E-4</v>
      </c>
      <c r="I394" s="3">
        <v>0.20014725935055</v>
      </c>
    </row>
    <row r="395" spans="1:9" x14ac:dyDescent="0.3">
      <c r="A395">
        <v>385</v>
      </c>
      <c r="B395" t="s">
        <v>396</v>
      </c>
      <c r="C395" s="3">
        <v>0.88807927717866997</v>
      </c>
      <c r="D395">
        <v>5953218.0999999996</v>
      </c>
      <c r="E395" s="3">
        <v>1.6578015690649E-4</v>
      </c>
      <c r="F395" s="4">
        <v>3590695946</v>
      </c>
      <c r="G395" s="3">
        <v>9.9990648306903004E-2</v>
      </c>
      <c r="H395" s="3">
        <v>2.9146021568049002E-4</v>
      </c>
      <c r="I395" s="3">
        <v>0.19981551645689999</v>
      </c>
    </row>
    <row r="396" spans="1:9" x14ac:dyDescent="0.3">
      <c r="A396">
        <v>386</v>
      </c>
      <c r="B396" t="s">
        <v>397</v>
      </c>
      <c r="C396" s="3">
        <v>0.88778781696298004</v>
      </c>
      <c r="D396">
        <v>5942316</v>
      </c>
      <c r="E396" s="3">
        <v>1.6547656449341001E-4</v>
      </c>
      <c r="F396" s="4">
        <v>3584742727.9000001</v>
      </c>
      <c r="G396" s="3">
        <v>9.9824868149995999E-2</v>
      </c>
      <c r="H396" s="3">
        <v>2.9146021568060999E-4</v>
      </c>
      <c r="I396" s="3">
        <v>0.19948425973549999</v>
      </c>
    </row>
    <row r="397" spans="1:9" x14ac:dyDescent="0.3">
      <c r="A397">
        <v>387</v>
      </c>
      <c r="B397" t="s">
        <v>398</v>
      </c>
      <c r="C397" s="3">
        <v>0.88749635674729999</v>
      </c>
      <c r="D397">
        <v>5929772.7000000002</v>
      </c>
      <c r="E397" s="3">
        <v>1.6512726933788001E-4</v>
      </c>
      <c r="F397" s="4">
        <v>3578800411.9000001</v>
      </c>
      <c r="G397" s="3">
        <v>9.9659391585502993E-2</v>
      </c>
      <c r="H397" s="3">
        <v>2.9146021568049002E-4</v>
      </c>
      <c r="I397" s="3">
        <v>0.19915365590167</v>
      </c>
    </row>
    <row r="398" spans="1:9" x14ac:dyDescent="0.3">
      <c r="A398">
        <v>388</v>
      </c>
      <c r="B398" t="s">
        <v>399</v>
      </c>
      <c r="C398" s="3">
        <v>0.88720489653162005</v>
      </c>
      <c r="D398">
        <v>5917127</v>
      </c>
      <c r="E398" s="3">
        <v>1.647751226342E-4</v>
      </c>
      <c r="F398" s="4">
        <v>3572870639.1999998</v>
      </c>
      <c r="G398" s="3">
        <v>9.9494264316164996E-2</v>
      </c>
      <c r="H398" s="3">
        <v>2.9146021568060999E-4</v>
      </c>
      <c r="I398" s="3">
        <v>0.1988237535097</v>
      </c>
    </row>
    <row r="399" spans="1:9" x14ac:dyDescent="0.3">
      <c r="A399">
        <v>389</v>
      </c>
      <c r="B399" t="s">
        <v>400</v>
      </c>
      <c r="C399" s="3">
        <v>0.88691343631594</v>
      </c>
      <c r="D399">
        <v>5911235.4000000004</v>
      </c>
      <c r="E399" s="3">
        <v>1.6461105836576001E-4</v>
      </c>
      <c r="F399" s="4">
        <v>3566953512.1999998</v>
      </c>
      <c r="G399" s="3">
        <v>9.9329489193531004E-2</v>
      </c>
      <c r="H399" s="3">
        <v>2.9146021568060999E-4</v>
      </c>
      <c r="I399" s="3">
        <v>0.19849436732869999</v>
      </c>
    </row>
    <row r="400" spans="1:9" x14ac:dyDescent="0.3">
      <c r="A400">
        <v>390</v>
      </c>
      <c r="B400" t="s">
        <v>401</v>
      </c>
      <c r="C400" s="3">
        <v>0.88662197610025995</v>
      </c>
      <c r="D400">
        <v>5851275.5999999996</v>
      </c>
      <c r="E400" s="3">
        <v>1.6294134882630001E-4</v>
      </c>
      <c r="F400" s="4">
        <v>3561042276.8000002</v>
      </c>
      <c r="G400" s="3">
        <v>9.9164878135165002E-2</v>
      </c>
      <c r="H400" s="3">
        <v>2.9146021568049002E-4</v>
      </c>
      <c r="I400" s="3">
        <v>0.19816681492150001</v>
      </c>
    </row>
    <row r="401" spans="1:9" x14ac:dyDescent="0.3">
      <c r="A401">
        <v>391</v>
      </c>
      <c r="B401" t="s">
        <v>402</v>
      </c>
      <c r="C401" s="3">
        <v>0.88633051588458001</v>
      </c>
      <c r="D401">
        <v>5839392.4000000004</v>
      </c>
      <c r="E401" s="3">
        <v>1.6261043557443E-4</v>
      </c>
      <c r="F401" s="4">
        <v>3555191001.1999998</v>
      </c>
      <c r="G401" s="3">
        <v>9.9001936786337993E-2</v>
      </c>
      <c r="H401" s="3">
        <v>2.9146021568060999E-4</v>
      </c>
      <c r="I401" s="3">
        <v>0.19784126313709999</v>
      </c>
    </row>
    <row r="402" spans="1:9" x14ac:dyDescent="0.3">
      <c r="A402">
        <v>392</v>
      </c>
      <c r="B402" t="s">
        <v>403</v>
      </c>
      <c r="C402" s="3">
        <v>0.88603905566889996</v>
      </c>
      <c r="D402">
        <v>5818518.5</v>
      </c>
      <c r="E402" s="3">
        <v>1.6202915695182001E-4</v>
      </c>
      <c r="F402" s="4">
        <v>3549351608.8000002</v>
      </c>
      <c r="G402" s="3">
        <v>9.8839326350764006E-2</v>
      </c>
      <c r="H402" s="3">
        <v>2.9146021568049002E-4</v>
      </c>
      <c r="I402" s="3">
        <v>0.19751662354457999</v>
      </c>
    </row>
    <row r="403" spans="1:9" x14ac:dyDescent="0.3">
      <c r="A403">
        <v>393</v>
      </c>
      <c r="B403" t="s">
        <v>404</v>
      </c>
      <c r="C403" s="3">
        <v>0.88574759545322002</v>
      </c>
      <c r="D403">
        <v>5757205.9000000004</v>
      </c>
      <c r="E403" s="3">
        <v>1.6032177578794999E-4</v>
      </c>
      <c r="F403" s="4">
        <v>3543533090.3000002</v>
      </c>
      <c r="G403" s="3">
        <v>9.8677297193812005E-2</v>
      </c>
      <c r="H403" s="3">
        <v>2.9146021568060999E-4</v>
      </c>
      <c r="I403" s="3">
        <v>0.19719427261184</v>
      </c>
    </row>
    <row r="404" spans="1:9" x14ac:dyDescent="0.3">
      <c r="A404">
        <v>394</v>
      </c>
      <c r="B404" t="s">
        <v>405</v>
      </c>
      <c r="C404" s="3">
        <v>0.88545613523753997</v>
      </c>
      <c r="D404">
        <v>5720178</v>
      </c>
      <c r="E404" s="3">
        <v>1.5929065430561999E-4</v>
      </c>
      <c r="F404" s="4">
        <v>3537775884.4000001</v>
      </c>
      <c r="G404" s="3">
        <v>9.8516975418023997E-2</v>
      </c>
      <c r="H404" s="3">
        <v>2.9146021568060999E-4</v>
      </c>
      <c r="I404" s="3">
        <v>0.19687466018173999</v>
      </c>
    </row>
    <row r="405" spans="1:9" x14ac:dyDescent="0.3">
      <c r="A405">
        <v>395</v>
      </c>
      <c r="B405" t="s">
        <v>406</v>
      </c>
      <c r="C405" s="3">
        <v>0.88516467502186003</v>
      </c>
      <c r="D405">
        <v>5690399.5</v>
      </c>
      <c r="E405" s="3">
        <v>1.5846140795188E-4</v>
      </c>
      <c r="F405" s="4">
        <v>3532055706.4000001</v>
      </c>
      <c r="G405" s="3">
        <v>9.8357684763719005E-2</v>
      </c>
      <c r="H405" s="3">
        <v>2.9146021568049002E-4</v>
      </c>
      <c r="I405" s="3">
        <v>0.19655690811949</v>
      </c>
    </row>
    <row r="406" spans="1:9" x14ac:dyDescent="0.3">
      <c r="A406">
        <v>396</v>
      </c>
      <c r="B406" t="s">
        <v>407</v>
      </c>
      <c r="C406" s="3">
        <v>0.88487321480617998</v>
      </c>
      <c r="D406">
        <v>5667745.7999999998</v>
      </c>
      <c r="E406" s="3">
        <v>1.5783056697186E-4</v>
      </c>
      <c r="F406" s="4">
        <v>3526365306.9000001</v>
      </c>
      <c r="G406" s="3">
        <v>9.8199223355767001E-2</v>
      </c>
      <c r="H406" s="3">
        <v>2.9146021568060999E-4</v>
      </c>
      <c r="I406" s="3">
        <v>0.19624061614456001</v>
      </c>
    </row>
    <row r="407" spans="1:9" x14ac:dyDescent="0.3">
      <c r="A407">
        <v>397</v>
      </c>
      <c r="B407" t="s">
        <v>408</v>
      </c>
      <c r="C407" s="3">
        <v>0.88458175459050004</v>
      </c>
      <c r="D407">
        <v>5662834</v>
      </c>
      <c r="E407" s="3">
        <v>1.5769378734090001E-4</v>
      </c>
      <c r="F407" s="4">
        <v>3520697561.0999999</v>
      </c>
      <c r="G407" s="3">
        <v>9.8041392788795007E-2</v>
      </c>
      <c r="H407" s="3">
        <v>2.9146021568049002E-4</v>
      </c>
      <c r="I407" s="3">
        <v>0.19592509179025</v>
      </c>
    </row>
    <row r="408" spans="1:9" x14ac:dyDescent="0.3">
      <c r="A408">
        <v>398</v>
      </c>
      <c r="B408" t="s">
        <v>409</v>
      </c>
      <c r="C408" s="3">
        <v>0.88429029437481999</v>
      </c>
      <c r="D408">
        <v>5657133</v>
      </c>
      <c r="E408" s="3">
        <v>1.5753503073924E-4</v>
      </c>
      <c r="F408" s="4">
        <v>3515034727.0999999</v>
      </c>
      <c r="G408" s="3">
        <v>9.7883699001453994E-2</v>
      </c>
      <c r="H408" s="3">
        <v>2.9146021568060999E-4</v>
      </c>
      <c r="I408" s="3">
        <v>0.19560986297217001</v>
      </c>
    </row>
    <row r="409" spans="1:9" x14ac:dyDescent="0.3">
      <c r="A409">
        <v>399</v>
      </c>
      <c r="B409" t="s">
        <v>410</v>
      </c>
      <c r="C409" s="3">
        <v>0.88399883415914005</v>
      </c>
      <c r="D409">
        <v>5646933</v>
      </c>
      <c r="E409" s="3">
        <v>1.5725098981010999E-4</v>
      </c>
      <c r="F409" s="4">
        <v>3509377594.0999999</v>
      </c>
      <c r="G409" s="3">
        <v>9.7726163970714999E-2</v>
      </c>
      <c r="H409" s="3">
        <v>2.9146021568060999E-4</v>
      </c>
      <c r="I409" s="3">
        <v>0.19529507695161999</v>
      </c>
    </row>
    <row r="410" spans="1:9" x14ac:dyDescent="0.3">
      <c r="A410">
        <v>400</v>
      </c>
      <c r="B410" t="s">
        <v>411</v>
      </c>
      <c r="C410" s="3">
        <v>0.88370737394346</v>
      </c>
      <c r="D410">
        <v>5644348</v>
      </c>
      <c r="E410" s="3">
        <v>1.5717900492758001E-4</v>
      </c>
      <c r="F410" s="4">
        <v>3503730661.0999999</v>
      </c>
      <c r="G410" s="3">
        <v>9.7568912980905004E-2</v>
      </c>
      <c r="H410" s="3">
        <v>2.9146021568049002E-4</v>
      </c>
      <c r="I410" s="3">
        <v>0.19498064695688</v>
      </c>
    </row>
    <row r="411" spans="1:9" x14ac:dyDescent="0.3">
      <c r="A411">
        <v>401</v>
      </c>
      <c r="B411" t="s">
        <v>412</v>
      </c>
      <c r="C411" s="3">
        <v>0.88341591372777994</v>
      </c>
      <c r="D411">
        <v>5638672.2000000002</v>
      </c>
      <c r="E411" s="3">
        <v>1.5702095007409E-4</v>
      </c>
      <c r="F411" s="4">
        <v>3498086313.0999999</v>
      </c>
      <c r="G411" s="3">
        <v>9.7411733975976994E-2</v>
      </c>
      <c r="H411" s="3">
        <v>2.9146021568060999E-4</v>
      </c>
      <c r="I411" s="3">
        <v>0.19466644700187999</v>
      </c>
    </row>
    <row r="412" spans="1:9" x14ac:dyDescent="0.3">
      <c r="A412">
        <v>402</v>
      </c>
      <c r="B412" t="s">
        <v>413</v>
      </c>
      <c r="C412" s="3">
        <v>0.8831244535121</v>
      </c>
      <c r="D412">
        <v>5608232</v>
      </c>
      <c r="E412" s="3">
        <v>1.5617327726124999E-4</v>
      </c>
      <c r="F412" s="4">
        <v>3492447640.9000001</v>
      </c>
      <c r="G412" s="3">
        <v>9.7254713025902995E-2</v>
      </c>
      <c r="H412" s="3">
        <v>2.9146021568049002E-4</v>
      </c>
      <c r="I412" s="3">
        <v>0.19435325277453999</v>
      </c>
    </row>
    <row r="413" spans="1:9" x14ac:dyDescent="0.3">
      <c r="A413">
        <v>403</v>
      </c>
      <c r="B413" t="s">
        <v>414</v>
      </c>
      <c r="C413" s="3">
        <v>0.88283299329641995</v>
      </c>
      <c r="D413">
        <v>5600000</v>
      </c>
      <c r="E413" s="3">
        <v>1.5594403952315001E-4</v>
      </c>
      <c r="F413" s="4">
        <v>3486839408.9000001</v>
      </c>
      <c r="G413" s="3">
        <v>9.7098539748641993E-2</v>
      </c>
      <c r="H413" s="3">
        <v>2.9146021568060999E-4</v>
      </c>
      <c r="I413" s="3">
        <v>0.19404113545776</v>
      </c>
    </row>
    <row r="414" spans="1:9" x14ac:dyDescent="0.3">
      <c r="A414">
        <v>404</v>
      </c>
      <c r="B414" t="s">
        <v>415</v>
      </c>
      <c r="C414" s="3">
        <v>0.88254153308073002</v>
      </c>
      <c r="D414">
        <v>5551937</v>
      </c>
      <c r="E414" s="3">
        <v>1.5460562195679999E-4</v>
      </c>
      <c r="F414" s="4">
        <v>3481239408.9000001</v>
      </c>
      <c r="G414" s="3">
        <v>9.6942595709119006E-2</v>
      </c>
      <c r="H414" s="3">
        <v>2.9146021568049002E-4</v>
      </c>
      <c r="I414" s="3">
        <v>0.19373058579628</v>
      </c>
    </row>
    <row r="415" spans="1:9" x14ac:dyDescent="0.3">
      <c r="A415">
        <v>405</v>
      </c>
      <c r="B415" t="s">
        <v>416</v>
      </c>
      <c r="C415" s="3">
        <v>0.88225007286504997</v>
      </c>
      <c r="D415">
        <v>5540712</v>
      </c>
      <c r="E415" s="3">
        <v>1.5429303769899999E-4</v>
      </c>
      <c r="F415" s="4">
        <v>3475687471.9000001</v>
      </c>
      <c r="G415" s="3">
        <v>9.6787990087162004E-2</v>
      </c>
      <c r="H415" s="3">
        <v>2.9146021568060999E-4</v>
      </c>
      <c r="I415" s="3">
        <v>0.19342168713662</v>
      </c>
    </row>
    <row r="416" spans="1:9" x14ac:dyDescent="0.3">
      <c r="A416">
        <v>406</v>
      </c>
      <c r="B416" t="s">
        <v>417</v>
      </c>
      <c r="C416" s="3">
        <v>0.88195861264937003</v>
      </c>
      <c r="D416">
        <v>5517455.9000000004</v>
      </c>
      <c r="E416" s="3">
        <v>1.5364542159587E-4</v>
      </c>
      <c r="F416" s="4">
        <v>3470146759.9000001</v>
      </c>
      <c r="G416" s="3">
        <v>9.6633697049462994E-2</v>
      </c>
      <c r="H416" s="3">
        <v>2.9146021568060999E-4</v>
      </c>
      <c r="I416" s="3">
        <v>0.19311374867733</v>
      </c>
    </row>
    <row r="417" spans="1:9" x14ac:dyDescent="0.3">
      <c r="A417">
        <v>407</v>
      </c>
      <c r="B417" t="s">
        <v>418</v>
      </c>
      <c r="C417" s="3">
        <v>0.88166715243368998</v>
      </c>
      <c r="D417">
        <v>5489224.0999999996</v>
      </c>
      <c r="E417" s="3">
        <v>1.528592464289E-4</v>
      </c>
      <c r="F417" s="4">
        <v>3464629304</v>
      </c>
      <c r="G417" s="3">
        <v>9.6480051627867006E-2</v>
      </c>
      <c r="H417" s="3">
        <v>2.9146021568049002E-4</v>
      </c>
      <c r="I417" s="3">
        <v>0.19280724400929999</v>
      </c>
    </row>
    <row r="418" spans="1:9" x14ac:dyDescent="0.3">
      <c r="A418">
        <v>408</v>
      </c>
      <c r="B418" t="s">
        <v>419</v>
      </c>
      <c r="C418" s="3">
        <v>0.88137569221801004</v>
      </c>
      <c r="D418">
        <v>5482119.9000000004</v>
      </c>
      <c r="E418" s="3">
        <v>1.5266141470647999E-4</v>
      </c>
      <c r="F418" s="4">
        <v>3459140079.9000001</v>
      </c>
      <c r="G418" s="3">
        <v>9.6327192381437998E-2</v>
      </c>
      <c r="H418" s="3">
        <v>2.9146021568060999E-4</v>
      </c>
      <c r="I418" s="3">
        <v>0.19250172334817001</v>
      </c>
    </row>
    <row r="419" spans="1:9" x14ac:dyDescent="0.3">
      <c r="A419">
        <v>409</v>
      </c>
      <c r="B419" t="s">
        <v>420</v>
      </c>
      <c r="C419" s="3">
        <v>0.88108423200232999</v>
      </c>
      <c r="D419">
        <v>5479237.0999999996</v>
      </c>
      <c r="E419" s="3">
        <v>1.5258113694270001E-4</v>
      </c>
      <c r="F419" s="4">
        <v>3453657960</v>
      </c>
      <c r="G419" s="3">
        <v>9.6174530966731994E-2</v>
      </c>
      <c r="H419" s="3">
        <v>2.9146021568049002E-4</v>
      </c>
      <c r="I419" s="3">
        <v>0.19219648079651999</v>
      </c>
    </row>
    <row r="420" spans="1:9" x14ac:dyDescent="0.3">
      <c r="A420">
        <v>410</v>
      </c>
      <c r="B420" t="s">
        <v>421</v>
      </c>
      <c r="C420" s="3">
        <v>0.88079277178665005</v>
      </c>
      <c r="D420">
        <v>5464129.5</v>
      </c>
      <c r="E420" s="3">
        <v>1.5216043334064999E-4</v>
      </c>
      <c r="F420" s="4">
        <v>3448178722.9000001</v>
      </c>
      <c r="G420" s="3">
        <v>9.6021949829788997E-2</v>
      </c>
      <c r="H420" s="3">
        <v>2.9146021568060999E-4</v>
      </c>
      <c r="I420" s="3">
        <v>0.19189173922624</v>
      </c>
    </row>
    <row r="421" spans="1:9" x14ac:dyDescent="0.3">
      <c r="A421">
        <v>411</v>
      </c>
      <c r="B421" t="s">
        <v>422</v>
      </c>
      <c r="C421" s="3">
        <v>0.88050131157097</v>
      </c>
      <c r="D421">
        <v>5439521</v>
      </c>
      <c r="E421" s="3">
        <v>1.5147515675197E-4</v>
      </c>
      <c r="F421" s="4">
        <v>3442714593.4000001</v>
      </c>
      <c r="G421" s="3">
        <v>9.5869789396447996E-2</v>
      </c>
      <c r="H421" s="3">
        <v>2.9146021568060999E-4</v>
      </c>
      <c r="I421" s="3">
        <v>0.19158810363614001</v>
      </c>
    </row>
    <row r="422" spans="1:9" x14ac:dyDescent="0.3">
      <c r="A422">
        <v>412</v>
      </c>
      <c r="B422" t="s">
        <v>423</v>
      </c>
      <c r="C422" s="3">
        <v>0.88020985135528995</v>
      </c>
      <c r="D422">
        <v>5439115</v>
      </c>
      <c r="E422" s="3">
        <v>1.5146385080909999E-4</v>
      </c>
      <c r="F422" s="4">
        <v>3437275072.4000001</v>
      </c>
      <c r="G422" s="3">
        <v>9.5718314239695998E-2</v>
      </c>
      <c r="H422" s="3">
        <v>2.9146021568049002E-4</v>
      </c>
      <c r="I422" s="3">
        <v>0.19128516462858</v>
      </c>
    </row>
    <row r="423" spans="1:9" x14ac:dyDescent="0.3">
      <c r="A423">
        <v>413</v>
      </c>
      <c r="B423" t="s">
        <v>424</v>
      </c>
      <c r="C423" s="3">
        <v>0.87991839113961001</v>
      </c>
      <c r="D423">
        <v>5435003.2999999998</v>
      </c>
      <c r="E423" s="3">
        <v>1.5134935168279999E-4</v>
      </c>
      <c r="F423" s="4">
        <v>3431835957.4000001</v>
      </c>
      <c r="G423" s="3">
        <v>9.5566850388887001E-2</v>
      </c>
      <c r="H423" s="3">
        <v>2.9146021568060999E-4</v>
      </c>
      <c r="I423" s="3">
        <v>0.19098235142608999</v>
      </c>
    </row>
    <row r="424" spans="1:9" x14ac:dyDescent="0.3">
      <c r="A424">
        <v>414</v>
      </c>
      <c r="B424" t="s">
        <v>425</v>
      </c>
      <c r="C424" s="3">
        <v>0.87962693092392996</v>
      </c>
      <c r="D424">
        <v>5431009</v>
      </c>
      <c r="E424" s="3">
        <v>1.5123812181188999E-4</v>
      </c>
      <c r="F424" s="4">
        <v>3426400954.0999999</v>
      </c>
      <c r="G424" s="3">
        <v>9.5415501037204004E-2</v>
      </c>
      <c r="H424" s="3">
        <v>2.9146021568049002E-4</v>
      </c>
      <c r="I424" s="3">
        <v>0.1906797639526</v>
      </c>
    </row>
    <row r="425" spans="1:9" x14ac:dyDescent="0.3">
      <c r="A425">
        <v>415</v>
      </c>
      <c r="B425" t="s">
        <v>426</v>
      </c>
      <c r="C425" s="3">
        <v>0.87933547070825002</v>
      </c>
      <c r="D425">
        <v>5428454.7999999998</v>
      </c>
      <c r="E425" s="3">
        <v>1.5116699462158E-4</v>
      </c>
      <c r="F425" s="4">
        <v>3420969945.0999999</v>
      </c>
      <c r="G425" s="3">
        <v>9.5264262915392001E-2</v>
      </c>
      <c r="H425" s="3">
        <v>2.9146021568060999E-4</v>
      </c>
      <c r="I425" s="3">
        <v>0.19037735883616</v>
      </c>
    </row>
    <row r="426" spans="1:9" x14ac:dyDescent="0.3">
      <c r="A426">
        <v>416</v>
      </c>
      <c r="B426" t="s">
        <v>427</v>
      </c>
      <c r="C426" s="3">
        <v>0.87904401049256997</v>
      </c>
      <c r="D426">
        <v>5411647</v>
      </c>
      <c r="E426" s="3">
        <v>1.5069894529524001E-4</v>
      </c>
      <c r="F426" s="4">
        <v>3415541490.3000002</v>
      </c>
      <c r="G426" s="3">
        <v>9.5113095920770996E-2</v>
      </c>
      <c r="H426" s="3">
        <v>2.9146021568049002E-4</v>
      </c>
      <c r="I426" s="3">
        <v>0.19007549289625</v>
      </c>
    </row>
    <row r="427" spans="1:9" x14ac:dyDescent="0.3">
      <c r="A427">
        <v>417</v>
      </c>
      <c r="B427" t="s">
        <v>428</v>
      </c>
      <c r="C427" s="3">
        <v>0.87875255027689003</v>
      </c>
      <c r="D427">
        <v>5389985.9000000004</v>
      </c>
      <c r="E427" s="3">
        <v>1.5009574539622E-4</v>
      </c>
      <c r="F427" s="4">
        <v>3410129843.3000002</v>
      </c>
      <c r="G427" s="3">
        <v>9.4962396975475996E-2</v>
      </c>
      <c r="H427" s="3">
        <v>2.9146021568060999E-4</v>
      </c>
      <c r="I427" s="3">
        <v>0.18977469820555001</v>
      </c>
    </row>
    <row r="428" spans="1:9" x14ac:dyDescent="0.3">
      <c r="A428">
        <v>418</v>
      </c>
      <c r="B428" t="s">
        <v>429</v>
      </c>
      <c r="C428" s="3">
        <v>0.87846109006120998</v>
      </c>
      <c r="D428">
        <v>5381213.5</v>
      </c>
      <c r="E428" s="3">
        <v>1.4985145905831E-4</v>
      </c>
      <c r="F428" s="4">
        <v>3404739857.4000001</v>
      </c>
      <c r="G428" s="3">
        <v>9.4812301230078999E-2</v>
      </c>
      <c r="H428" s="3">
        <v>2.9146021568060999E-4</v>
      </c>
      <c r="I428" s="3">
        <v>0.18947475100110001</v>
      </c>
    </row>
    <row r="429" spans="1:9" x14ac:dyDescent="0.3">
      <c r="A429">
        <v>419</v>
      </c>
      <c r="B429" t="s">
        <v>430</v>
      </c>
      <c r="C429" s="3">
        <v>0.87816962984553004</v>
      </c>
      <c r="D429">
        <v>5379983.5999999996</v>
      </c>
      <c r="E429" s="3">
        <v>1.4981720984862999E-4</v>
      </c>
      <c r="F429" s="4">
        <v>3399358643.9000001</v>
      </c>
      <c r="G429" s="3">
        <v>9.4662449771021007E-2</v>
      </c>
      <c r="H429" s="3">
        <v>2.9146021568049002E-4</v>
      </c>
      <c r="I429" s="3">
        <v>0.18917508233218999</v>
      </c>
    </row>
    <row r="430" spans="1:9" x14ac:dyDescent="0.3">
      <c r="A430">
        <v>420</v>
      </c>
      <c r="B430" t="s">
        <v>431</v>
      </c>
      <c r="C430" s="3">
        <v>0.87787816962984999</v>
      </c>
      <c r="D430">
        <v>5370667.2000000002</v>
      </c>
      <c r="E430" s="3">
        <v>1.4955777466116001E-4</v>
      </c>
      <c r="F430" s="4">
        <v>3393978660.3000002</v>
      </c>
      <c r="G430" s="3">
        <v>9.4512632561171997E-2</v>
      </c>
      <c r="H430" s="3">
        <v>2.9146021568060999E-4</v>
      </c>
      <c r="I430" s="3">
        <v>0.18887570734768</v>
      </c>
    </row>
    <row r="431" spans="1:9" x14ac:dyDescent="0.3">
      <c r="A431">
        <v>421</v>
      </c>
      <c r="B431" t="s">
        <v>432</v>
      </c>
      <c r="C431" s="3">
        <v>0.87758670941415995</v>
      </c>
      <c r="D431">
        <v>5367120.3</v>
      </c>
      <c r="E431" s="3">
        <v>1.4945900360513001E-4</v>
      </c>
      <c r="F431" s="4">
        <v>3388607993.0999999</v>
      </c>
      <c r="G431" s="3">
        <v>9.4363074786511E-2</v>
      </c>
      <c r="H431" s="3">
        <v>2.9146021568049002E-4</v>
      </c>
      <c r="I431" s="3">
        <v>0.18857669056942</v>
      </c>
    </row>
    <row r="432" spans="1:9" x14ac:dyDescent="0.3">
      <c r="A432">
        <v>422</v>
      </c>
      <c r="B432" t="s">
        <v>433</v>
      </c>
      <c r="C432" s="3">
        <v>0.87729524919848001</v>
      </c>
      <c r="D432">
        <v>5356501.4000000004</v>
      </c>
      <c r="E432" s="3">
        <v>1.4916329750490001E-4</v>
      </c>
      <c r="F432" s="4">
        <v>3383240872.8000002</v>
      </c>
      <c r="G432" s="3">
        <v>9.4213615782906004E-2</v>
      </c>
      <c r="H432" s="3">
        <v>2.9146021568060999E-4</v>
      </c>
      <c r="I432" s="3">
        <v>0.18827806826831001</v>
      </c>
    </row>
    <row r="433" spans="1:9" x14ac:dyDescent="0.3">
      <c r="A433">
        <v>423</v>
      </c>
      <c r="B433" t="s">
        <v>434</v>
      </c>
      <c r="C433" s="3">
        <v>0.87700378898279996</v>
      </c>
      <c r="D433">
        <v>5341109</v>
      </c>
      <c r="E433" s="3">
        <v>1.4873466303455001E-4</v>
      </c>
      <c r="F433" s="4">
        <v>3377884371.4000001</v>
      </c>
      <c r="G433" s="3">
        <v>9.4064452485401004E-2</v>
      </c>
      <c r="H433" s="3">
        <v>2.9146021568060999E-4</v>
      </c>
      <c r="I433" s="3">
        <v>0.18798017030777001</v>
      </c>
    </row>
    <row r="434" spans="1:9" x14ac:dyDescent="0.3">
      <c r="A434">
        <v>424</v>
      </c>
      <c r="B434" t="s">
        <v>435</v>
      </c>
      <c r="C434" s="3">
        <v>0.87671232876712002</v>
      </c>
      <c r="D434">
        <v>5328982</v>
      </c>
      <c r="E434" s="3">
        <v>1.4839696064753E-4</v>
      </c>
      <c r="F434" s="4">
        <v>3372543262.4000001</v>
      </c>
      <c r="G434" s="3">
        <v>9.3915717822367004E-2</v>
      </c>
      <c r="H434" s="3">
        <v>2.9146021568049002E-4</v>
      </c>
      <c r="I434" s="3">
        <v>0.18768303868409</v>
      </c>
    </row>
    <row r="435" spans="1:9" x14ac:dyDescent="0.3">
      <c r="A435">
        <v>425</v>
      </c>
      <c r="B435" t="s">
        <v>436</v>
      </c>
      <c r="C435" s="3">
        <v>0.87642086855143997</v>
      </c>
      <c r="D435">
        <v>5322919</v>
      </c>
      <c r="E435" s="3">
        <v>1.482281233776E-4</v>
      </c>
      <c r="F435" s="4">
        <v>3367214280.4000001</v>
      </c>
      <c r="G435" s="3">
        <v>9.3767320861719003E-2</v>
      </c>
      <c r="H435" s="3">
        <v>2.9146021568060999E-4</v>
      </c>
      <c r="I435" s="3">
        <v>0.18738641360006</v>
      </c>
    </row>
    <row r="436" spans="1:9" x14ac:dyDescent="0.3">
      <c r="A436">
        <v>426</v>
      </c>
      <c r="B436" t="s">
        <v>437</v>
      </c>
      <c r="C436" s="3">
        <v>0.87612940833576003</v>
      </c>
      <c r="D436">
        <v>5300942.2</v>
      </c>
      <c r="E436" s="3">
        <v>1.4761613213334999E-4</v>
      </c>
      <c r="F436" s="4">
        <v>3361891361.4000001</v>
      </c>
      <c r="G436" s="3">
        <v>9.3619092738342E-2</v>
      </c>
      <c r="H436" s="3">
        <v>2.9146021568049002E-4</v>
      </c>
      <c r="I436" s="3">
        <v>0.18709056934455001</v>
      </c>
    </row>
    <row r="437" spans="1:9" x14ac:dyDescent="0.3">
      <c r="A437">
        <v>427</v>
      </c>
      <c r="B437" t="s">
        <v>438</v>
      </c>
      <c r="C437" s="3">
        <v>0.87583794812007998</v>
      </c>
      <c r="D437">
        <v>5299268.4000000004</v>
      </c>
      <c r="E437" s="3">
        <v>1.4756952157382E-4</v>
      </c>
      <c r="F437" s="4">
        <v>3356590419.1999998</v>
      </c>
      <c r="G437" s="3">
        <v>9.3471476606207998E-2</v>
      </c>
      <c r="H437" s="3">
        <v>2.9146021568060999E-4</v>
      </c>
      <c r="I437" s="3">
        <v>0.18679538369084001</v>
      </c>
    </row>
    <row r="438" spans="1:9" x14ac:dyDescent="0.3">
      <c r="A438">
        <v>428</v>
      </c>
      <c r="B438" t="s">
        <v>439</v>
      </c>
      <c r="C438" s="3">
        <v>0.87554648790440004</v>
      </c>
      <c r="D438">
        <v>5294317</v>
      </c>
      <c r="E438" s="3">
        <v>1.4743163919572999E-4</v>
      </c>
      <c r="F438" s="4">
        <v>3351291150.8000002</v>
      </c>
      <c r="G438" s="3">
        <v>9.3323907084634006E-2</v>
      </c>
      <c r="H438" s="3">
        <v>2.9146021568049002E-4</v>
      </c>
      <c r="I438" s="3">
        <v>0.18650038253007001</v>
      </c>
    </row>
    <row r="439" spans="1:9" x14ac:dyDescent="0.3">
      <c r="A439">
        <v>429</v>
      </c>
      <c r="B439" t="s">
        <v>440</v>
      </c>
      <c r="C439" s="3">
        <v>0.87525502768871999</v>
      </c>
      <c r="D439">
        <v>5283998.4000000004</v>
      </c>
      <c r="E439" s="3">
        <v>1.4714429559462E-4</v>
      </c>
      <c r="F439" s="4">
        <v>3345996833.8000002</v>
      </c>
      <c r="G439" s="3">
        <v>9.3176475445439E-2</v>
      </c>
      <c r="H439" s="3">
        <v>2.9146021568060999E-4</v>
      </c>
      <c r="I439" s="3">
        <v>0.18620580659527999</v>
      </c>
    </row>
    <row r="440" spans="1:9" x14ac:dyDescent="0.3">
      <c r="A440">
        <v>430</v>
      </c>
      <c r="B440" t="s">
        <v>441</v>
      </c>
      <c r="C440" s="3">
        <v>0.87496356747304005</v>
      </c>
      <c r="D440">
        <v>5283474</v>
      </c>
      <c r="E440" s="3">
        <v>1.4712969254921E-4</v>
      </c>
      <c r="F440" s="4">
        <v>3340712835.4000001</v>
      </c>
      <c r="G440" s="3">
        <v>9.3029331149844005E-2</v>
      </c>
      <c r="H440" s="3">
        <v>2.9146021568060999E-4</v>
      </c>
      <c r="I440" s="3">
        <v>0.18591153260714</v>
      </c>
    </row>
    <row r="441" spans="1:9" x14ac:dyDescent="0.3">
      <c r="A441">
        <v>431</v>
      </c>
      <c r="B441" t="s">
        <v>442</v>
      </c>
      <c r="C441" s="3">
        <v>0.87467210725736</v>
      </c>
      <c r="D441">
        <v>5274960</v>
      </c>
      <c r="E441" s="3">
        <v>1.4689260191482999E-4</v>
      </c>
      <c r="F441" s="4">
        <v>3335429361.4000001</v>
      </c>
      <c r="G441" s="3">
        <v>9.2882201457295005E-2</v>
      </c>
      <c r="H441" s="3">
        <v>2.9146021568049002E-4</v>
      </c>
      <c r="I441" s="3">
        <v>0.18561751031266999</v>
      </c>
    </row>
    <row r="442" spans="1:9" x14ac:dyDescent="0.3">
      <c r="A442">
        <v>432</v>
      </c>
      <c r="B442" t="s">
        <v>443</v>
      </c>
      <c r="C442" s="3">
        <v>0.87438064704167995</v>
      </c>
      <c r="D442">
        <v>5256245</v>
      </c>
      <c r="E442" s="3">
        <v>1.4637144250418001E-4</v>
      </c>
      <c r="F442" s="4">
        <v>3330154401.4000001</v>
      </c>
      <c r="G442" s="3">
        <v>9.2735308855380005E-2</v>
      </c>
      <c r="H442" s="3">
        <v>2.9146021568060999E-4</v>
      </c>
      <c r="I442" s="3">
        <v>0.18532424626826</v>
      </c>
    </row>
    <row r="443" spans="1:9" x14ac:dyDescent="0.3">
      <c r="A443">
        <v>433</v>
      </c>
      <c r="B443" t="s">
        <v>444</v>
      </c>
      <c r="C443" s="3">
        <v>0.87408918682600001</v>
      </c>
      <c r="D443">
        <v>5248149.5</v>
      </c>
      <c r="E443" s="3">
        <v>1.4614600590204E-4</v>
      </c>
      <c r="F443" s="4">
        <v>3324898156.4000001</v>
      </c>
      <c r="G443" s="3">
        <v>9.2588937412875993E-2</v>
      </c>
      <c r="H443" s="3">
        <v>2.9146021568049002E-4</v>
      </c>
      <c r="I443" s="3">
        <v>0.18503172881985</v>
      </c>
    </row>
    <row r="444" spans="1:9" x14ac:dyDescent="0.3">
      <c r="A444">
        <v>434</v>
      </c>
      <c r="B444" t="s">
        <v>445</v>
      </c>
      <c r="C444" s="3">
        <v>0.87379772661031996</v>
      </c>
      <c r="D444">
        <v>5228838.5999999996</v>
      </c>
      <c r="E444" s="3">
        <v>1.4560825237475001E-4</v>
      </c>
      <c r="F444" s="4">
        <v>3319650006.9000001</v>
      </c>
      <c r="G444" s="3">
        <v>9.2442791406974006E-2</v>
      </c>
      <c r="H444" s="3">
        <v>2.9146021568060999E-4</v>
      </c>
      <c r="I444" s="3">
        <v>0.18473997456156999</v>
      </c>
    </row>
    <row r="445" spans="1:9" x14ac:dyDescent="0.3">
      <c r="A445">
        <v>435</v>
      </c>
      <c r="B445" t="s">
        <v>446</v>
      </c>
      <c r="C445" s="3">
        <v>0.87350626639464002</v>
      </c>
      <c r="D445">
        <v>5226362.3</v>
      </c>
      <c r="E445" s="3">
        <v>1.4553929447741999E-4</v>
      </c>
      <c r="F445" s="4">
        <v>3314421168.3000002</v>
      </c>
      <c r="G445" s="3">
        <v>9.2297183154599005E-2</v>
      </c>
      <c r="H445" s="3">
        <v>2.9146021568060999E-4</v>
      </c>
      <c r="I445" s="3">
        <v>0.18444882701472001</v>
      </c>
    </row>
    <row r="446" spans="1:9" x14ac:dyDescent="0.3">
      <c r="A446">
        <v>436</v>
      </c>
      <c r="B446" t="s">
        <v>447</v>
      </c>
      <c r="C446" s="3">
        <v>0.87321480617895997</v>
      </c>
      <c r="D446">
        <v>5214095.0999999996</v>
      </c>
      <c r="E446" s="3">
        <v>1.4519768791998E-4</v>
      </c>
      <c r="F446" s="4">
        <v>3309194806</v>
      </c>
      <c r="G446" s="3">
        <v>9.2151643860122007E-2</v>
      </c>
      <c r="H446" s="3">
        <v>2.9146021568049002E-4</v>
      </c>
      <c r="I446" s="3">
        <v>0.18415809003232</v>
      </c>
    </row>
    <row r="447" spans="1:9" x14ac:dyDescent="0.3">
      <c r="A447">
        <v>437</v>
      </c>
      <c r="B447" t="s">
        <v>448</v>
      </c>
      <c r="C447" s="3">
        <v>0.87292334596328003</v>
      </c>
      <c r="D447">
        <v>5170503</v>
      </c>
      <c r="E447" s="3">
        <v>1.4398377217617999E-4</v>
      </c>
      <c r="F447" s="4">
        <v>3303980710.9000001</v>
      </c>
      <c r="G447" s="3">
        <v>9.2006446172201994E-2</v>
      </c>
      <c r="H447" s="3">
        <v>2.9146021568060999E-4</v>
      </c>
      <c r="I447" s="3">
        <v>0.18386890857223001</v>
      </c>
    </row>
    <row r="448" spans="1:9" x14ac:dyDescent="0.3">
      <c r="A448">
        <v>438</v>
      </c>
      <c r="B448" t="s">
        <v>449</v>
      </c>
      <c r="C448" s="3">
        <v>0.87263188574759998</v>
      </c>
      <c r="D448">
        <v>5158310.2</v>
      </c>
      <c r="E448" s="3">
        <v>1.4364423744669E-4</v>
      </c>
      <c r="F448" s="4">
        <v>3298810207.9000001</v>
      </c>
      <c r="G448" s="3">
        <v>9.1862462400025005E-2</v>
      </c>
      <c r="H448" s="3">
        <v>2.9146021568049002E-4</v>
      </c>
      <c r="I448" s="3">
        <v>0.18358128056260001</v>
      </c>
    </row>
    <row r="449" spans="1:9" x14ac:dyDescent="0.3">
      <c r="A449">
        <v>439</v>
      </c>
      <c r="B449" t="s">
        <v>450</v>
      </c>
      <c r="C449" s="3">
        <v>0.87234042553191005</v>
      </c>
      <c r="D449">
        <v>5146283.7</v>
      </c>
      <c r="E449" s="3">
        <v>1.4330933369824001E-4</v>
      </c>
      <c r="F449" s="4">
        <v>3293651897.6999998</v>
      </c>
      <c r="G449" s="3">
        <v>9.1718818162578999E-2</v>
      </c>
      <c r="H449" s="3">
        <v>2.9146021568060999E-4</v>
      </c>
      <c r="I449" s="3">
        <v>0.18329432699146</v>
      </c>
    </row>
    <row r="450" spans="1:9" x14ac:dyDescent="0.3">
      <c r="A450">
        <v>440</v>
      </c>
      <c r="B450" t="s">
        <v>451</v>
      </c>
      <c r="C450" s="3">
        <v>0.87204896531623</v>
      </c>
      <c r="D450">
        <v>5133111.8</v>
      </c>
      <c r="E450" s="3">
        <v>1.4294253382427999E-4</v>
      </c>
      <c r="F450" s="4">
        <v>3288505614</v>
      </c>
      <c r="G450" s="3">
        <v>9.1575508828881005E-2</v>
      </c>
      <c r="H450" s="3">
        <v>2.9146021568060999E-4</v>
      </c>
      <c r="I450" s="3">
        <v>0.18300807512393999</v>
      </c>
    </row>
    <row r="451" spans="1:9" x14ac:dyDescent="0.3">
      <c r="A451">
        <v>441</v>
      </c>
      <c r="B451" t="s">
        <v>452</v>
      </c>
      <c r="C451" s="3">
        <v>0.87175750510054995</v>
      </c>
      <c r="D451">
        <v>5123405.2</v>
      </c>
      <c r="E451" s="3">
        <v>1.4267223267891999E-4</v>
      </c>
      <c r="F451" s="4">
        <v>3283372502.1999998</v>
      </c>
      <c r="G451" s="3">
        <v>9.1432566295056E-2</v>
      </c>
      <c r="H451" s="3">
        <v>2.9146021568049002E-4</v>
      </c>
      <c r="I451" s="3">
        <v>0.18272246035743001</v>
      </c>
    </row>
    <row r="452" spans="1:9" x14ac:dyDescent="0.3">
      <c r="A452">
        <v>442</v>
      </c>
      <c r="B452" t="s">
        <v>453</v>
      </c>
      <c r="C452" s="3">
        <v>0.87146604488487001</v>
      </c>
      <c r="D452">
        <v>5121670.2</v>
      </c>
      <c r="E452" s="3">
        <v>1.4262391787381E-4</v>
      </c>
      <c r="F452" s="4">
        <v>3278249097</v>
      </c>
      <c r="G452" s="3">
        <v>9.1289894062377003E-2</v>
      </c>
      <c r="H452" s="3">
        <v>2.9146021568060999E-4</v>
      </c>
      <c r="I452" s="3">
        <v>0.18243716420688</v>
      </c>
    </row>
    <row r="453" spans="1:9" x14ac:dyDescent="0.3">
      <c r="A453">
        <v>443</v>
      </c>
      <c r="B453" t="s">
        <v>454</v>
      </c>
      <c r="C453" s="3">
        <v>0.87117458466918996</v>
      </c>
      <c r="D453">
        <v>5119816.7</v>
      </c>
      <c r="E453" s="3">
        <v>1.4257230318144999E-4</v>
      </c>
      <c r="F453" s="4">
        <v>3273127426.8000002</v>
      </c>
      <c r="G453" s="3">
        <v>9.1147270144503995E-2</v>
      </c>
      <c r="H453" s="3">
        <v>2.9146021568049002E-4</v>
      </c>
      <c r="I453" s="3">
        <v>0.18215196798583</v>
      </c>
    </row>
    <row r="454" spans="1:9" x14ac:dyDescent="0.3">
      <c r="A454">
        <v>444</v>
      </c>
      <c r="B454" t="s">
        <v>455</v>
      </c>
      <c r="C454" s="3">
        <v>0.87088312445351002</v>
      </c>
      <c r="D454">
        <v>5096615.5999999996</v>
      </c>
      <c r="E454" s="3">
        <v>1.4192621867156001E-4</v>
      </c>
      <c r="F454" s="4">
        <v>3268007610.0999999</v>
      </c>
      <c r="G454" s="3">
        <v>9.1004697841321994E-2</v>
      </c>
      <c r="H454" s="3">
        <v>2.9146021568060999E-4</v>
      </c>
      <c r="I454" s="3">
        <v>0.18186746946397001</v>
      </c>
    </row>
    <row r="455" spans="1:9" x14ac:dyDescent="0.3">
      <c r="A455">
        <v>445</v>
      </c>
      <c r="B455" t="s">
        <v>456</v>
      </c>
      <c r="C455" s="3">
        <v>0.87059166423782997</v>
      </c>
      <c r="D455">
        <v>5085370</v>
      </c>
      <c r="E455" s="3">
        <v>1.4161306076248E-4</v>
      </c>
      <c r="F455" s="4">
        <v>3262910994.5</v>
      </c>
      <c r="G455" s="3">
        <v>9.0862771622650995E-2</v>
      </c>
      <c r="H455" s="3">
        <v>2.9146021568049002E-4</v>
      </c>
      <c r="I455" s="3">
        <v>0.18158393018454</v>
      </c>
    </row>
    <row r="456" spans="1:9" x14ac:dyDescent="0.3">
      <c r="A456">
        <v>446</v>
      </c>
      <c r="B456" t="s">
        <v>457</v>
      </c>
      <c r="C456" s="3">
        <v>0.87030020402215003</v>
      </c>
      <c r="D456">
        <v>5083514</v>
      </c>
      <c r="E456" s="3">
        <v>1.4156137645222999E-4</v>
      </c>
      <c r="F456" s="4">
        <v>3257825624.5</v>
      </c>
      <c r="G456" s="3">
        <v>9.0721158561888005E-2</v>
      </c>
      <c r="H456" s="3">
        <v>2.9146021568060999E-4</v>
      </c>
      <c r="I456" s="3">
        <v>0.18130075574731999</v>
      </c>
    </row>
    <row r="457" spans="1:9" x14ac:dyDescent="0.3">
      <c r="A457">
        <v>447</v>
      </c>
      <c r="B457" t="s">
        <v>458</v>
      </c>
      <c r="C457" s="3">
        <v>0.87000874380646998</v>
      </c>
      <c r="D457">
        <v>5081134.7</v>
      </c>
      <c r="E457" s="3">
        <v>1.4149511972844E-4</v>
      </c>
      <c r="F457" s="4">
        <v>3252742110.5</v>
      </c>
      <c r="G457" s="3">
        <v>9.0579597185435998E-2</v>
      </c>
      <c r="H457" s="3">
        <v>2.9146021568060999E-4</v>
      </c>
      <c r="I457" s="3">
        <v>0.18101769925114</v>
      </c>
    </row>
    <row r="458" spans="1:9" x14ac:dyDescent="0.3">
      <c r="A458">
        <v>448</v>
      </c>
      <c r="B458" t="s">
        <v>459</v>
      </c>
      <c r="C458" s="3">
        <v>0.86971728359079004</v>
      </c>
      <c r="D458">
        <v>5080309.5</v>
      </c>
      <c r="E458" s="3">
        <v>1.4147214026033001E-4</v>
      </c>
      <c r="F458" s="4">
        <v>3247660975.8000002</v>
      </c>
      <c r="G458" s="3">
        <v>9.0438102065707002E-2</v>
      </c>
      <c r="H458" s="3">
        <v>2.9146021568049002E-4</v>
      </c>
      <c r="I458" s="3">
        <v>0.18073473199115</v>
      </c>
    </row>
    <row r="459" spans="1:9" x14ac:dyDescent="0.3">
      <c r="A459">
        <v>449</v>
      </c>
      <c r="B459" t="s">
        <v>460</v>
      </c>
      <c r="C459" s="3">
        <v>0.86942582337510999</v>
      </c>
      <c r="D459">
        <v>5069343.8</v>
      </c>
      <c r="E459" s="3">
        <v>1.4116677676851E-4</v>
      </c>
      <c r="F459" s="4">
        <v>3242580666.3000002</v>
      </c>
      <c r="G459" s="3">
        <v>9.0296629925447E-2</v>
      </c>
      <c r="H459" s="3">
        <v>2.9146021568060999E-4</v>
      </c>
      <c r="I459" s="3">
        <v>0.18045209307412999</v>
      </c>
    </row>
    <row r="460" spans="1:9" x14ac:dyDescent="0.3">
      <c r="A460">
        <v>450</v>
      </c>
      <c r="B460" t="s">
        <v>461</v>
      </c>
      <c r="C460" s="3">
        <v>0.86913436315943005</v>
      </c>
      <c r="D460">
        <v>5059172.5</v>
      </c>
      <c r="E460" s="3">
        <v>1.4088353505258E-4</v>
      </c>
      <c r="F460" s="4">
        <v>3237511322.5</v>
      </c>
      <c r="G460" s="3">
        <v>9.0155463148679005E-2</v>
      </c>
      <c r="H460" s="3">
        <v>2.9146021568049002E-4</v>
      </c>
      <c r="I460" s="3">
        <v>0.1801700427623</v>
      </c>
    </row>
    <row r="461" spans="1:9" x14ac:dyDescent="0.3">
      <c r="A461">
        <v>451</v>
      </c>
      <c r="B461" t="s">
        <v>462</v>
      </c>
      <c r="C461" s="3">
        <v>0.86884290294375</v>
      </c>
      <c r="D461">
        <v>5054235.7</v>
      </c>
      <c r="E461" s="3">
        <v>1.4074605924287999E-4</v>
      </c>
      <c r="F461" s="4">
        <v>3232452150</v>
      </c>
      <c r="G461" s="3">
        <v>9.0014579613625995E-2</v>
      </c>
      <c r="H461" s="3">
        <v>2.9146021568060999E-4</v>
      </c>
      <c r="I461" s="3">
        <v>0.17988841316800999</v>
      </c>
    </row>
    <row r="462" spans="1:9" x14ac:dyDescent="0.3">
      <c r="A462">
        <v>452</v>
      </c>
      <c r="B462" t="s">
        <v>463</v>
      </c>
      <c r="C462" s="3">
        <v>0.86855144272806994</v>
      </c>
      <c r="D462">
        <v>5048154</v>
      </c>
      <c r="E462" s="3">
        <v>1.4057670123123999E-4</v>
      </c>
      <c r="F462" s="4">
        <v>3227397914.3000002</v>
      </c>
      <c r="G462" s="3">
        <v>8.9873833554382998E-2</v>
      </c>
      <c r="H462" s="3">
        <v>2.9146021568060999E-4</v>
      </c>
      <c r="I462" s="3">
        <v>0.17960709040753001</v>
      </c>
    </row>
    <row r="463" spans="1:9" x14ac:dyDescent="0.3">
      <c r="A463">
        <v>453</v>
      </c>
      <c r="B463" t="s">
        <v>464</v>
      </c>
      <c r="C463" s="3">
        <v>0.86825998251239001</v>
      </c>
      <c r="D463">
        <v>4988924</v>
      </c>
      <c r="E463" s="3">
        <v>1.3892731454179E-4</v>
      </c>
      <c r="F463" s="4">
        <v>3222349760.3000002</v>
      </c>
      <c r="G463" s="3">
        <v>8.9733256853152005E-2</v>
      </c>
      <c r="H463" s="3">
        <v>2.9146021568049002E-4</v>
      </c>
      <c r="I463" s="3">
        <v>0.17932758639176</v>
      </c>
    </row>
    <row r="464" spans="1:9" x14ac:dyDescent="0.3">
      <c r="A464">
        <v>454</v>
      </c>
      <c r="B464" t="s">
        <v>465</v>
      </c>
      <c r="C464" s="3">
        <v>0.86796852229670995</v>
      </c>
      <c r="D464">
        <v>4972200.8</v>
      </c>
      <c r="E464" s="3">
        <v>1.3846162108433E-4</v>
      </c>
      <c r="F464" s="4">
        <v>3217360836.3000002</v>
      </c>
      <c r="G464" s="3">
        <v>8.9594329538610004E-2</v>
      </c>
      <c r="H464" s="3">
        <v>2.9146021568060999E-4</v>
      </c>
      <c r="I464" s="3">
        <v>0.17905019745614001</v>
      </c>
    </row>
    <row r="465" spans="1:9" x14ac:dyDescent="0.3">
      <c r="A465">
        <v>455</v>
      </c>
      <c r="B465" t="s">
        <v>466</v>
      </c>
      <c r="C465" s="3">
        <v>0.86767706208103001</v>
      </c>
      <c r="D465">
        <v>4963384</v>
      </c>
      <c r="E465" s="3">
        <v>1.3821609833296E-4</v>
      </c>
      <c r="F465" s="4">
        <v>3212388635.5</v>
      </c>
      <c r="G465" s="3">
        <v>8.9455867917525994E-2</v>
      </c>
      <c r="H465" s="3">
        <v>2.9146021568049002E-4</v>
      </c>
      <c r="I465" s="3">
        <v>0.17877351973672001</v>
      </c>
    </row>
    <row r="466" spans="1:9" x14ac:dyDescent="0.3">
      <c r="A466">
        <v>456</v>
      </c>
      <c r="B466" t="s">
        <v>467</v>
      </c>
      <c r="C466" s="3">
        <v>0.86738560186534996</v>
      </c>
      <c r="D466">
        <v>4956404.3</v>
      </c>
      <c r="E466" s="3">
        <v>1.3802173358070001E-4</v>
      </c>
      <c r="F466" s="4">
        <v>3207425251.5</v>
      </c>
      <c r="G466" s="3">
        <v>8.9317651819193003E-2</v>
      </c>
      <c r="H466" s="3">
        <v>2.9146021568060999E-4</v>
      </c>
      <c r="I466" s="3">
        <v>0.17849728190479999</v>
      </c>
    </row>
    <row r="467" spans="1:9" x14ac:dyDescent="0.3">
      <c r="A467">
        <v>457</v>
      </c>
      <c r="B467" t="s">
        <v>468</v>
      </c>
      <c r="C467" s="3">
        <v>0.86709414164966003</v>
      </c>
      <c r="D467">
        <v>4947116.4000000004</v>
      </c>
      <c r="E467" s="3">
        <v>1.3776309203700999E-4</v>
      </c>
      <c r="F467" s="4">
        <v>3202468847.1999998</v>
      </c>
      <c r="G467" s="3">
        <v>8.9179630085611999E-2</v>
      </c>
      <c r="H467" s="3">
        <v>2.9146021568049002E-4</v>
      </c>
      <c r="I467" s="3">
        <v>0.17822149707918999</v>
      </c>
    </row>
    <row r="468" spans="1:9" x14ac:dyDescent="0.3">
      <c r="A468">
        <v>458</v>
      </c>
      <c r="B468" t="s">
        <v>469</v>
      </c>
      <c r="C468" s="3">
        <v>0.86680268143397998</v>
      </c>
      <c r="D468">
        <v>4899759</v>
      </c>
      <c r="E468" s="3">
        <v>1.3644432341963E-4</v>
      </c>
      <c r="F468" s="4">
        <v>3197521730.8000002</v>
      </c>
      <c r="G468" s="3">
        <v>8.9041866993574997E-2</v>
      </c>
      <c r="H468" s="3">
        <v>2.9146021568060999E-4</v>
      </c>
      <c r="I468" s="3">
        <v>0.17794728966373</v>
      </c>
    </row>
    <row r="469" spans="1:9" x14ac:dyDescent="0.3">
      <c r="A469">
        <v>459</v>
      </c>
      <c r="B469" t="s">
        <v>470</v>
      </c>
      <c r="C469" s="3">
        <v>0.86651122121830004</v>
      </c>
      <c r="D469">
        <v>4860018.9000000004</v>
      </c>
      <c r="E469" s="3">
        <v>1.3533767489729999E-4</v>
      </c>
      <c r="F469" s="4">
        <v>3192621971.8000002</v>
      </c>
      <c r="G469" s="3">
        <v>8.8905422670154999E-2</v>
      </c>
      <c r="H469" s="3">
        <v>2.9146021568060999E-4</v>
      </c>
      <c r="I469" s="3">
        <v>0.17767550766540999</v>
      </c>
    </row>
    <row r="470" spans="1:9" x14ac:dyDescent="0.3">
      <c r="A470">
        <v>460</v>
      </c>
      <c r="B470" t="s">
        <v>471</v>
      </c>
      <c r="C470" s="3">
        <v>0.86621976100261999</v>
      </c>
      <c r="D470">
        <v>4848053.5999999996</v>
      </c>
      <c r="E470" s="3">
        <v>1.3500447539441999E-4</v>
      </c>
      <c r="F470" s="4">
        <v>3187761952.9000001</v>
      </c>
      <c r="G470" s="3">
        <v>8.8770084995258E-2</v>
      </c>
      <c r="H470" s="3">
        <v>2.9146021568049002E-4</v>
      </c>
      <c r="I470" s="3">
        <v>0.17740516551512001</v>
      </c>
    </row>
    <row r="471" spans="1:9" x14ac:dyDescent="0.3">
      <c r="A471">
        <v>461</v>
      </c>
      <c r="B471" t="s">
        <v>472</v>
      </c>
      <c r="C471" s="3">
        <v>0.86592830078694005</v>
      </c>
      <c r="D471">
        <v>4835555.5</v>
      </c>
      <c r="E471" s="3">
        <v>1.3465643893007E-4</v>
      </c>
      <c r="F471" s="4">
        <v>3182913899.3000002</v>
      </c>
      <c r="G471" s="3">
        <v>8.8635080519864004E-2</v>
      </c>
      <c r="H471" s="3">
        <v>2.9146021568060999E-4</v>
      </c>
      <c r="I471" s="3">
        <v>0.17713550460079999</v>
      </c>
    </row>
    <row r="472" spans="1:9" x14ac:dyDescent="0.3">
      <c r="A472">
        <v>462</v>
      </c>
      <c r="B472" t="s">
        <v>473</v>
      </c>
      <c r="C472" s="3">
        <v>0.86563684057126</v>
      </c>
      <c r="D472">
        <v>4829052.5999999996</v>
      </c>
      <c r="E472" s="3">
        <v>1.3447535169889001E-4</v>
      </c>
      <c r="F472" s="4">
        <v>3178078343.8000002</v>
      </c>
      <c r="G472" s="3">
        <v>8.8500424080934004E-2</v>
      </c>
      <c r="H472" s="3">
        <v>2.9146021568049002E-4</v>
      </c>
      <c r="I472" s="3">
        <v>0.17686637281017001</v>
      </c>
    </row>
    <row r="473" spans="1:9" x14ac:dyDescent="0.3">
      <c r="A473">
        <v>463</v>
      </c>
      <c r="B473" t="s">
        <v>474</v>
      </c>
      <c r="C473" s="3">
        <v>0.86534538035557995</v>
      </c>
      <c r="D473">
        <v>4788596.7</v>
      </c>
      <c r="E473" s="3">
        <v>1.3334877018665001E-4</v>
      </c>
      <c r="F473" s="4">
        <v>3173249291.1999998</v>
      </c>
      <c r="G473" s="3">
        <v>8.8365948729235005E-2</v>
      </c>
      <c r="H473" s="3">
        <v>2.9146021568060999E-4</v>
      </c>
      <c r="I473" s="3">
        <v>0.17659854868828001</v>
      </c>
    </row>
    <row r="474" spans="1:9" x14ac:dyDescent="0.3">
      <c r="A474">
        <v>464</v>
      </c>
      <c r="B474" t="s">
        <v>475</v>
      </c>
      <c r="C474" s="3">
        <v>0.86505392013990001</v>
      </c>
      <c r="D474">
        <v>4775331</v>
      </c>
      <c r="E474" s="3">
        <v>1.3297935825003001E-4</v>
      </c>
      <c r="F474" s="4">
        <v>3168460694.5</v>
      </c>
      <c r="G474" s="3">
        <v>8.8232599959048003E-2</v>
      </c>
      <c r="H474" s="3">
        <v>2.9146021568060999E-4</v>
      </c>
      <c r="I474" s="3">
        <v>0.17633222055985001</v>
      </c>
    </row>
    <row r="475" spans="1:9" x14ac:dyDescent="0.3">
      <c r="A475">
        <v>465</v>
      </c>
      <c r="B475" t="s">
        <v>476</v>
      </c>
      <c r="C475" s="3">
        <v>0.86476245992421996</v>
      </c>
      <c r="D475">
        <v>4764981.0999999996</v>
      </c>
      <c r="E475" s="3">
        <v>1.3269114303312001E-4</v>
      </c>
      <c r="F475" s="4">
        <v>3163685363.5</v>
      </c>
      <c r="G475" s="3">
        <v>8.8099620600797998E-2</v>
      </c>
      <c r="H475" s="3">
        <v>2.9146021568049002E-4</v>
      </c>
      <c r="I475" s="3">
        <v>0.17606655005856001</v>
      </c>
    </row>
    <row r="476" spans="1:9" x14ac:dyDescent="0.3">
      <c r="A476">
        <v>466</v>
      </c>
      <c r="B476" t="s">
        <v>477</v>
      </c>
      <c r="C476" s="3">
        <v>0.86447099970854002</v>
      </c>
      <c r="D476">
        <v>4696726.5999999996</v>
      </c>
      <c r="E476" s="3">
        <v>1.3079044973926001E-4</v>
      </c>
      <c r="F476" s="4">
        <v>3158920382.4000001</v>
      </c>
      <c r="G476" s="3">
        <v>8.7966929457765006E-2</v>
      </c>
      <c r="H476" s="3">
        <v>2.9146021568060999E-4</v>
      </c>
      <c r="I476" s="3">
        <v>0.17580306846579</v>
      </c>
    </row>
    <row r="477" spans="1:9" x14ac:dyDescent="0.3">
      <c r="A477">
        <v>467</v>
      </c>
      <c r="B477" t="s">
        <v>478</v>
      </c>
      <c r="C477" s="3">
        <v>0.86417953949285997</v>
      </c>
      <c r="D477">
        <v>4661884.5</v>
      </c>
      <c r="E477" s="3">
        <v>1.2982019655720999E-4</v>
      </c>
      <c r="F477" s="4">
        <v>3154223655.8000002</v>
      </c>
      <c r="G477" s="3">
        <v>8.7836139008026004E-2</v>
      </c>
      <c r="H477" s="3">
        <v>2.9146021568049002E-4</v>
      </c>
      <c r="I477" s="3">
        <v>0.17554245781948999</v>
      </c>
    </row>
    <row r="478" spans="1:9" x14ac:dyDescent="0.3">
      <c r="A478">
        <v>468</v>
      </c>
      <c r="B478" t="s">
        <v>479</v>
      </c>
      <c r="C478" s="3">
        <v>0.86388807927718003</v>
      </c>
      <c r="D478">
        <v>4655192.5999999996</v>
      </c>
      <c r="E478" s="3">
        <v>1.2963384621469999E-4</v>
      </c>
      <c r="F478" s="4">
        <v>3149561771.3000002</v>
      </c>
      <c r="G478" s="3">
        <v>8.7706318811467995E-2</v>
      </c>
      <c r="H478" s="3">
        <v>2.9146021568060999E-4</v>
      </c>
      <c r="I478" s="3">
        <v>0.17528300377671999</v>
      </c>
    </row>
    <row r="479" spans="1:9" x14ac:dyDescent="0.3">
      <c r="A479">
        <v>469</v>
      </c>
      <c r="B479" t="s">
        <v>480</v>
      </c>
      <c r="C479" s="3">
        <v>0.86359661906149998</v>
      </c>
      <c r="D479">
        <v>4635432.9000000004</v>
      </c>
      <c r="E479" s="3">
        <v>1.2908359488652001E-4</v>
      </c>
      <c r="F479" s="4">
        <v>3144906578.6999998</v>
      </c>
      <c r="G479" s="3">
        <v>8.7576684965254004E-2</v>
      </c>
      <c r="H479" s="3">
        <v>2.9146021568049002E-4</v>
      </c>
      <c r="I479" s="3">
        <v>0.17502428633562001</v>
      </c>
    </row>
    <row r="480" spans="1:9" x14ac:dyDescent="0.3">
      <c r="A480">
        <v>470</v>
      </c>
      <c r="B480" t="s">
        <v>481</v>
      </c>
      <c r="C480" s="3">
        <v>0.86330515884582004</v>
      </c>
      <c r="D480">
        <v>4631023.2</v>
      </c>
      <c r="E480" s="3">
        <v>1.2896079730953999E-4</v>
      </c>
      <c r="F480" s="4">
        <v>3140271145.8000002</v>
      </c>
      <c r="G480" s="3">
        <v>8.7447601370367001E-2</v>
      </c>
      <c r="H480" s="3">
        <v>2.9146021568060999E-4</v>
      </c>
      <c r="I480" s="3">
        <v>0.17476624194342</v>
      </c>
    </row>
    <row r="481" spans="1:9" x14ac:dyDescent="0.3">
      <c r="A481">
        <v>471</v>
      </c>
      <c r="B481" t="s">
        <v>482</v>
      </c>
      <c r="C481" s="3">
        <v>0.86301369863013999</v>
      </c>
      <c r="D481">
        <v>4627375.8</v>
      </c>
      <c r="E481" s="3">
        <v>1.2885922761493999E-4</v>
      </c>
      <c r="F481" s="4">
        <v>3135640122.5999999</v>
      </c>
      <c r="G481" s="3">
        <v>8.7318640573058007E-2</v>
      </c>
      <c r="H481" s="3">
        <v>2.9146021568060999E-4</v>
      </c>
      <c r="I481" s="3">
        <v>0.1745084219185</v>
      </c>
    </row>
    <row r="482" spans="1:9" x14ac:dyDescent="0.3">
      <c r="A482">
        <v>472</v>
      </c>
      <c r="B482" t="s">
        <v>483</v>
      </c>
      <c r="C482" s="3">
        <v>0.86272223841446005</v>
      </c>
      <c r="D482">
        <v>4625903.3</v>
      </c>
      <c r="E482" s="3">
        <v>1.2881822268669E-4</v>
      </c>
      <c r="F482" s="4">
        <v>3131012746.8000002</v>
      </c>
      <c r="G482" s="3">
        <v>8.7189781345443002E-2</v>
      </c>
      <c r="H482" s="3">
        <v>2.9146021568049002E-4</v>
      </c>
      <c r="I482" s="3">
        <v>0.17425074446819999</v>
      </c>
    </row>
    <row r="483" spans="1:9" x14ac:dyDescent="0.3">
      <c r="A483">
        <v>473</v>
      </c>
      <c r="B483" t="s">
        <v>484</v>
      </c>
      <c r="C483" s="3">
        <v>0.86243077819878</v>
      </c>
      <c r="D483">
        <v>4595466</v>
      </c>
      <c r="E483" s="3">
        <v>1.2797063063058999E-4</v>
      </c>
      <c r="F483" s="4">
        <v>3126386843.5</v>
      </c>
      <c r="G483" s="3">
        <v>8.7060963122756005E-2</v>
      </c>
      <c r="H483" s="3">
        <v>2.9146021568060999E-4</v>
      </c>
      <c r="I483" s="3">
        <v>0.17399395561488001</v>
      </c>
    </row>
    <row r="484" spans="1:9" x14ac:dyDescent="0.3">
      <c r="A484">
        <v>474</v>
      </c>
      <c r="B484" t="s">
        <v>485</v>
      </c>
      <c r="C484" s="3">
        <v>0.86213931798309995</v>
      </c>
      <c r="D484">
        <v>4581615</v>
      </c>
      <c r="E484" s="3">
        <v>1.2758491975712E-4</v>
      </c>
      <c r="F484" s="4">
        <v>3121791377.5</v>
      </c>
      <c r="G484" s="3">
        <v>8.6932992492124994E-2</v>
      </c>
      <c r="H484" s="3">
        <v>2.9146021568049002E-4</v>
      </c>
      <c r="I484" s="3">
        <v>0.17373840006449001</v>
      </c>
    </row>
    <row r="485" spans="1:9" x14ac:dyDescent="0.3">
      <c r="A485">
        <v>475</v>
      </c>
      <c r="B485" t="s">
        <v>486</v>
      </c>
      <c r="C485" s="3">
        <v>0.86184785776741002</v>
      </c>
      <c r="D485">
        <v>4576320.8</v>
      </c>
      <c r="E485" s="3">
        <v>1.2743749137604E-4</v>
      </c>
      <c r="F485" s="4">
        <v>3117209762.5</v>
      </c>
      <c r="G485" s="3">
        <v>8.6805407572368001E-2</v>
      </c>
      <c r="H485" s="3">
        <v>2.9146021568060999E-4</v>
      </c>
      <c r="I485" s="3">
        <v>0.17348337765336</v>
      </c>
    </row>
    <row r="486" spans="1:9" x14ac:dyDescent="0.3">
      <c r="A486">
        <v>476</v>
      </c>
      <c r="B486" t="s">
        <v>487</v>
      </c>
      <c r="C486" s="3">
        <v>0.86155639755172997</v>
      </c>
      <c r="D486">
        <v>4554360.0999999996</v>
      </c>
      <c r="E486" s="3">
        <v>1.2682594847091E-4</v>
      </c>
      <c r="F486" s="4">
        <v>3112633441.6999998</v>
      </c>
      <c r="G486" s="3">
        <v>8.6677970080991998E-2</v>
      </c>
      <c r="H486" s="3">
        <v>2.9146021568060999E-4</v>
      </c>
      <c r="I486" s="3">
        <v>0.17322911421351</v>
      </c>
    </row>
    <row r="487" spans="1:9" x14ac:dyDescent="0.3">
      <c r="A487">
        <v>477</v>
      </c>
      <c r="B487" t="s">
        <v>488</v>
      </c>
      <c r="C487" s="3">
        <v>0.86126493733605003</v>
      </c>
      <c r="D487">
        <v>4519138.8</v>
      </c>
      <c r="E487" s="3">
        <v>1.2584513564961001E-4</v>
      </c>
      <c r="F487" s="4">
        <v>3108079081.5999999</v>
      </c>
      <c r="G487" s="3">
        <v>8.6551144132521005E-2</v>
      </c>
      <c r="H487" s="3">
        <v>2.9146021568049002E-4</v>
      </c>
      <c r="I487" s="3">
        <v>0.17297644312939001</v>
      </c>
    </row>
    <row r="488" spans="1:9" x14ac:dyDescent="0.3">
      <c r="A488">
        <v>478</v>
      </c>
      <c r="B488" t="s">
        <v>489</v>
      </c>
      <c r="C488" s="3">
        <v>0.86097347712036998</v>
      </c>
      <c r="D488">
        <v>4512748</v>
      </c>
      <c r="E488" s="3">
        <v>1.2566717008394E-4</v>
      </c>
      <c r="F488" s="4">
        <v>3103559942.8000002</v>
      </c>
      <c r="G488" s="3">
        <v>8.6425298996871999E-2</v>
      </c>
      <c r="H488" s="3">
        <v>2.9146021568060999E-4</v>
      </c>
      <c r="I488" s="3">
        <v>0.17272493082366</v>
      </c>
    </row>
    <row r="489" spans="1:9" x14ac:dyDescent="0.3">
      <c r="A489">
        <v>479</v>
      </c>
      <c r="B489" t="s">
        <v>490</v>
      </c>
      <c r="C489" s="3">
        <v>0.86068201690469004</v>
      </c>
      <c r="D489">
        <v>4506052.7</v>
      </c>
      <c r="E489" s="3">
        <v>1.2548072506111E-4</v>
      </c>
      <c r="F489" s="4">
        <v>3099047194.8000002</v>
      </c>
      <c r="G489" s="3">
        <v>8.6299631826788001E-2</v>
      </c>
      <c r="H489" s="3">
        <v>2.9146021568049002E-4</v>
      </c>
      <c r="I489" s="3">
        <v>0.17247378292851001</v>
      </c>
    </row>
    <row r="490" spans="1:9" x14ac:dyDescent="0.3">
      <c r="A490">
        <v>480</v>
      </c>
      <c r="B490" t="s">
        <v>491</v>
      </c>
      <c r="C490" s="3">
        <v>0.86039055668900999</v>
      </c>
      <c r="D490">
        <v>4503028.9000000004</v>
      </c>
      <c r="E490" s="3">
        <v>1.2539652084920001E-4</v>
      </c>
      <c r="F490" s="4">
        <v>3094541142.0999999</v>
      </c>
      <c r="G490" s="3">
        <v>8.6174151101727006E-2</v>
      </c>
      <c r="H490" s="3">
        <v>2.9146021568060999E-4</v>
      </c>
      <c r="I490" s="3">
        <v>0.17222290568260001</v>
      </c>
    </row>
    <row r="491" spans="1:9" x14ac:dyDescent="0.3">
      <c r="A491">
        <v>481</v>
      </c>
      <c r="B491" t="s">
        <v>492</v>
      </c>
      <c r="C491" s="3">
        <v>0.86009909647333005</v>
      </c>
      <c r="D491">
        <v>4467228.0999999996</v>
      </c>
      <c r="E491" s="3">
        <v>1.2439957060452999E-4</v>
      </c>
      <c r="F491" s="4">
        <v>3090038113.1999998</v>
      </c>
      <c r="G491" s="3">
        <v>8.6048754580878004E-2</v>
      </c>
      <c r="H491" s="3">
        <v>2.9146021568060999E-4</v>
      </c>
      <c r="I491" s="3">
        <v>0.17197310959115</v>
      </c>
    </row>
    <row r="492" spans="1:9" x14ac:dyDescent="0.3">
      <c r="A492">
        <v>482</v>
      </c>
      <c r="B492" t="s">
        <v>493</v>
      </c>
      <c r="C492" s="3">
        <v>0.85980763625765</v>
      </c>
      <c r="D492">
        <v>4462579.2</v>
      </c>
      <c r="E492" s="3">
        <v>1.2427011198928999E-4</v>
      </c>
      <c r="F492" s="4">
        <v>3085570885.0999999</v>
      </c>
      <c r="G492" s="3">
        <v>8.5924355010272999E-2</v>
      </c>
      <c r="H492" s="3">
        <v>2.9146021568049002E-4</v>
      </c>
      <c r="I492" s="3">
        <v>0.17172443990856001</v>
      </c>
    </row>
    <row r="493" spans="1:9" x14ac:dyDescent="0.3">
      <c r="A493">
        <v>483</v>
      </c>
      <c r="B493" t="s">
        <v>494</v>
      </c>
      <c r="C493" s="3">
        <v>0.85951617604196995</v>
      </c>
      <c r="D493">
        <v>4461684.3</v>
      </c>
      <c r="E493" s="3">
        <v>1.2424519157482999E-4</v>
      </c>
      <c r="F493" s="4">
        <v>3081108305.9000001</v>
      </c>
      <c r="G493" s="3">
        <v>8.5800084898284001E-2</v>
      </c>
      <c r="H493" s="3">
        <v>2.9146021568060999E-4</v>
      </c>
      <c r="I493" s="3">
        <v>0.17147592460499</v>
      </c>
    </row>
    <row r="494" spans="1:9" x14ac:dyDescent="0.3">
      <c r="A494">
        <v>484</v>
      </c>
      <c r="B494" t="s">
        <v>495</v>
      </c>
      <c r="C494" s="3">
        <v>0.85922471582629001</v>
      </c>
      <c r="D494">
        <v>4457648</v>
      </c>
      <c r="E494" s="3">
        <v>1.2413279212363E-4</v>
      </c>
      <c r="F494" s="4">
        <v>3076646621.5999999</v>
      </c>
      <c r="G494" s="3">
        <v>8.5675839706709001E-2</v>
      </c>
      <c r="H494" s="3">
        <v>2.9146021568049002E-4</v>
      </c>
      <c r="I494" s="3">
        <v>0.17122754662129</v>
      </c>
    </row>
    <row r="495" spans="1:9" x14ac:dyDescent="0.3">
      <c r="A495">
        <v>485</v>
      </c>
      <c r="B495" t="s">
        <v>496</v>
      </c>
      <c r="C495" s="3">
        <v>0.85893325561060996</v>
      </c>
      <c r="D495">
        <v>4452002.3</v>
      </c>
      <c r="E495" s="3">
        <v>1.2397557546935001E-4</v>
      </c>
      <c r="F495" s="4">
        <v>3072188973.5999999</v>
      </c>
      <c r="G495" s="3">
        <v>8.5551706914584996E-2</v>
      </c>
      <c r="H495" s="3">
        <v>2.9146021568060999E-4</v>
      </c>
      <c r="I495" s="3">
        <v>0.17097943825369999</v>
      </c>
    </row>
    <row r="496" spans="1:9" x14ac:dyDescent="0.3">
      <c r="A496">
        <v>486</v>
      </c>
      <c r="B496" t="s">
        <v>497</v>
      </c>
      <c r="C496" s="3">
        <v>0.85864179539493002</v>
      </c>
      <c r="D496">
        <v>4450569.5</v>
      </c>
      <c r="E496" s="3">
        <v>1.2393567607295E-4</v>
      </c>
      <c r="F496" s="4">
        <v>3067736971.3000002</v>
      </c>
      <c r="G496" s="3">
        <v>8.5427731339116006E-2</v>
      </c>
      <c r="H496" s="3">
        <v>2.9146021568049002E-4</v>
      </c>
      <c r="I496" s="3">
        <v>0.17073152700215999</v>
      </c>
    </row>
    <row r="497" spans="1:9" x14ac:dyDescent="0.3">
      <c r="A497">
        <v>487</v>
      </c>
      <c r="B497" t="s">
        <v>498</v>
      </c>
      <c r="C497" s="3">
        <v>0.85835033517924997</v>
      </c>
      <c r="D497">
        <v>4447026.7</v>
      </c>
      <c r="E497" s="3">
        <v>1.2383701919023999E-4</v>
      </c>
      <c r="F497" s="4">
        <v>3063286401.8000002</v>
      </c>
      <c r="G497" s="3">
        <v>8.5303795663042997E-2</v>
      </c>
      <c r="H497" s="3">
        <v>2.9146021568060999E-4</v>
      </c>
      <c r="I497" s="3">
        <v>0.17048375430689999</v>
      </c>
    </row>
    <row r="498" spans="1:9" x14ac:dyDescent="0.3">
      <c r="A498">
        <v>488</v>
      </c>
      <c r="B498" t="s">
        <v>499</v>
      </c>
      <c r="C498" s="3">
        <v>0.85805887496357003</v>
      </c>
      <c r="D498">
        <v>4440661.8</v>
      </c>
      <c r="E498" s="3">
        <v>1.2365977486573999E-4</v>
      </c>
      <c r="F498" s="4">
        <v>3058839375.0999999</v>
      </c>
      <c r="G498" s="3">
        <v>8.5179958643852999E-2</v>
      </c>
      <c r="H498" s="3">
        <v>2.9146021568060999E-4</v>
      </c>
      <c r="I498" s="3">
        <v>0.17023625751283999</v>
      </c>
    </row>
    <row r="499" spans="1:9" x14ac:dyDescent="0.3">
      <c r="A499">
        <v>489</v>
      </c>
      <c r="B499" t="s">
        <v>500</v>
      </c>
      <c r="C499" s="3">
        <v>0.85776741474788998</v>
      </c>
      <c r="D499">
        <v>4435841</v>
      </c>
      <c r="E499" s="3">
        <v>1.2352552932543001E-4</v>
      </c>
      <c r="F499" s="4">
        <v>3054398713.3000002</v>
      </c>
      <c r="G499" s="3">
        <v>8.5056298868986996E-2</v>
      </c>
      <c r="H499" s="3">
        <v>2.9146021568049002E-4</v>
      </c>
      <c r="I499" s="3">
        <v>0.16998907220865001</v>
      </c>
    </row>
    <row r="500" spans="1:9" x14ac:dyDescent="0.3">
      <c r="A500">
        <v>490</v>
      </c>
      <c r="B500" t="s">
        <v>501</v>
      </c>
      <c r="C500" s="3">
        <v>0.85747595453221004</v>
      </c>
      <c r="D500">
        <v>4423076.2</v>
      </c>
      <c r="E500" s="3">
        <v>1.231700660262E-4</v>
      </c>
      <c r="F500" s="4">
        <v>3049962872.3000002</v>
      </c>
      <c r="G500" s="3">
        <v>8.4932773339661996E-2</v>
      </c>
      <c r="H500" s="3">
        <v>2.9146021568060999E-4</v>
      </c>
      <c r="I500" s="3">
        <v>0.16974237661329999</v>
      </c>
    </row>
    <row r="501" spans="1:9" x14ac:dyDescent="0.3">
      <c r="A501">
        <v>491</v>
      </c>
      <c r="B501" t="s">
        <v>502</v>
      </c>
      <c r="C501" s="3">
        <v>0.85718449431652999</v>
      </c>
      <c r="D501">
        <v>4421580</v>
      </c>
      <c r="E501" s="3">
        <v>1.2312840112050001E-4</v>
      </c>
      <c r="F501" s="4">
        <v>3045539796.0999999</v>
      </c>
      <c r="G501" s="3">
        <v>8.4809603273635001E-2</v>
      </c>
      <c r="H501" s="3">
        <v>2.9146021568049002E-4</v>
      </c>
      <c r="I501" s="3">
        <v>0.16949607814615</v>
      </c>
    </row>
    <row r="502" spans="1:9" x14ac:dyDescent="0.3">
      <c r="A502">
        <v>492</v>
      </c>
      <c r="B502" t="s">
        <v>503</v>
      </c>
      <c r="C502" s="3">
        <v>0.85689303410085005</v>
      </c>
      <c r="D502">
        <v>4409113</v>
      </c>
      <c r="E502" s="3">
        <v>1.2278123070251E-4</v>
      </c>
      <c r="F502" s="4">
        <v>3041118216.0999999</v>
      </c>
      <c r="G502" s="3">
        <v>8.4686474872515002E-2</v>
      </c>
      <c r="H502" s="3">
        <v>2.9146021568060999E-4</v>
      </c>
      <c r="I502" s="3">
        <v>0.16925016851433</v>
      </c>
    </row>
    <row r="503" spans="1:9" x14ac:dyDescent="0.3">
      <c r="A503">
        <v>493</v>
      </c>
      <c r="B503" t="s">
        <v>504</v>
      </c>
      <c r="C503" s="3">
        <v>0.85660157388516001</v>
      </c>
      <c r="D503">
        <v>4405457</v>
      </c>
      <c r="E503" s="3">
        <v>1.2267942152241999E-4</v>
      </c>
      <c r="F503" s="4">
        <v>3036709103.0999999</v>
      </c>
      <c r="G503" s="3">
        <v>8.4563693641812002E-2</v>
      </c>
      <c r="H503" s="3">
        <v>2.9146021568060999E-4</v>
      </c>
      <c r="I503" s="3">
        <v>0.16900470786210001</v>
      </c>
    </row>
    <row r="504" spans="1:9" x14ac:dyDescent="0.3">
      <c r="A504">
        <v>494</v>
      </c>
      <c r="B504" t="s">
        <v>505</v>
      </c>
      <c r="C504" s="3">
        <v>0.85631011366947996</v>
      </c>
      <c r="D504">
        <v>4390000</v>
      </c>
      <c r="E504" s="3">
        <v>1.2224898812618999E-4</v>
      </c>
      <c r="F504" s="4">
        <v>3032303646.0999999</v>
      </c>
      <c r="G504" s="3">
        <v>8.4441014220290003E-2</v>
      </c>
      <c r="H504" s="3">
        <v>2.9146021568049002E-4</v>
      </c>
      <c r="I504" s="3">
        <v>0.16875977945244999</v>
      </c>
    </row>
    <row r="505" spans="1:9" x14ac:dyDescent="0.3">
      <c r="A505">
        <v>495</v>
      </c>
      <c r="B505" t="s">
        <v>506</v>
      </c>
      <c r="C505" s="3">
        <v>0.85601865345380002</v>
      </c>
      <c r="D505">
        <v>4349321</v>
      </c>
      <c r="E505" s="3">
        <v>1.211161939148E-4</v>
      </c>
      <c r="F505" s="4">
        <v>3027913646.0999999</v>
      </c>
      <c r="G505" s="3">
        <v>8.4318765232164E-2</v>
      </c>
      <c r="H505" s="3">
        <v>2.9146021568060999E-4</v>
      </c>
      <c r="I505" s="3">
        <v>0.16851641427041</v>
      </c>
    </row>
    <row r="506" spans="1:9" x14ac:dyDescent="0.3">
      <c r="A506">
        <v>496</v>
      </c>
      <c r="B506" t="s">
        <v>507</v>
      </c>
      <c r="C506" s="3">
        <v>0.85572719323811997</v>
      </c>
      <c r="D506">
        <v>4344437.0999999996</v>
      </c>
      <c r="E506" s="3">
        <v>1.2098019121933E-4</v>
      </c>
      <c r="F506" s="4">
        <v>3023564325.0999999</v>
      </c>
      <c r="G506" s="3">
        <v>8.4197649038249001E-2</v>
      </c>
      <c r="H506" s="3">
        <v>2.9146021568049002E-4</v>
      </c>
      <c r="I506" s="3">
        <v>0.16827431788527999</v>
      </c>
    </row>
    <row r="507" spans="1:9" x14ac:dyDescent="0.3">
      <c r="A507">
        <v>497</v>
      </c>
      <c r="B507" t="s">
        <v>508</v>
      </c>
      <c r="C507" s="3">
        <v>0.85543573302244003</v>
      </c>
      <c r="D507">
        <v>4325906</v>
      </c>
      <c r="E507" s="3">
        <v>1.2046415289954E-4</v>
      </c>
      <c r="F507" s="4">
        <v>3019219888</v>
      </c>
      <c r="G507" s="3">
        <v>8.4076668847029995E-2</v>
      </c>
      <c r="H507" s="3">
        <v>2.9146021568060999E-4</v>
      </c>
      <c r="I507" s="3">
        <v>0.16803287354116</v>
      </c>
    </row>
    <row r="508" spans="1:9" x14ac:dyDescent="0.3">
      <c r="A508">
        <v>498</v>
      </c>
      <c r="B508" t="s">
        <v>509</v>
      </c>
      <c r="C508" s="3">
        <v>0.85514427280675998</v>
      </c>
      <c r="D508">
        <v>4310139.5</v>
      </c>
      <c r="E508" s="3">
        <v>1.2002510081041E-4</v>
      </c>
      <c r="F508" s="4">
        <v>3014893982</v>
      </c>
      <c r="G508" s="3">
        <v>8.3956204694129996E-2</v>
      </c>
      <c r="H508" s="3">
        <v>2.9146021568049002E-4</v>
      </c>
      <c r="I508" s="3">
        <v>0.16779238428745</v>
      </c>
    </row>
    <row r="509" spans="1:9" x14ac:dyDescent="0.3">
      <c r="A509">
        <v>499</v>
      </c>
      <c r="B509" t="s">
        <v>510</v>
      </c>
      <c r="C509" s="3">
        <v>0.85485281259108004</v>
      </c>
      <c r="D509">
        <v>4305524</v>
      </c>
      <c r="E509" s="3">
        <v>1.1989657228998E-4</v>
      </c>
      <c r="F509" s="4">
        <v>3010583842.5</v>
      </c>
      <c r="G509" s="3">
        <v>8.3836179593320001E-2</v>
      </c>
      <c r="H509" s="3">
        <v>2.9146021568060999E-4</v>
      </c>
      <c r="I509" s="3">
        <v>0.16755246261435</v>
      </c>
    </row>
    <row r="510" spans="1:9" x14ac:dyDescent="0.3">
      <c r="A510">
        <v>500</v>
      </c>
      <c r="B510" t="s">
        <v>511</v>
      </c>
      <c r="C510" s="3">
        <v>0.85456135237539999</v>
      </c>
      <c r="D510">
        <v>4302385</v>
      </c>
      <c r="E510" s="3">
        <v>1.1980916008640001E-4</v>
      </c>
      <c r="F510" s="4">
        <v>3006278318.5</v>
      </c>
      <c r="G510" s="3">
        <v>8.371628302103E-2</v>
      </c>
      <c r="H510" s="3">
        <v>2.9146021568060999E-4</v>
      </c>
      <c r="I510" s="3">
        <v>0.16731275688197</v>
      </c>
    </row>
    <row r="511" spans="1:9" x14ac:dyDescent="0.3">
      <c r="A511">
        <v>501</v>
      </c>
      <c r="B511" t="s">
        <v>512</v>
      </c>
      <c r="C511" s="3">
        <v>0.85426989215972005</v>
      </c>
      <c r="D511">
        <v>4299142</v>
      </c>
      <c r="E511" s="3">
        <v>1.1971885177922E-4</v>
      </c>
      <c r="F511" s="4">
        <v>3001975933.5</v>
      </c>
      <c r="G511" s="3">
        <v>8.3596473860943002E-2</v>
      </c>
      <c r="H511" s="3">
        <v>2.9146021568049002E-4</v>
      </c>
      <c r="I511" s="3">
        <v>0.16707322887011</v>
      </c>
    </row>
    <row r="512" spans="1:9" x14ac:dyDescent="0.3">
      <c r="A512">
        <v>502</v>
      </c>
      <c r="B512" t="s">
        <v>513</v>
      </c>
      <c r="C512" s="3">
        <v>0.85397843194404</v>
      </c>
      <c r="D512">
        <v>4298420.7</v>
      </c>
      <c r="E512" s="3">
        <v>1.1969876562998999E-4</v>
      </c>
      <c r="F512" s="4">
        <v>2997676791.5</v>
      </c>
      <c r="G512" s="3">
        <v>8.3476755009164003E-2</v>
      </c>
      <c r="H512" s="3">
        <v>2.9146021568060999E-4</v>
      </c>
      <c r="I512" s="3">
        <v>0.1668338112527</v>
      </c>
    </row>
    <row r="513" spans="1:9" x14ac:dyDescent="0.3">
      <c r="A513">
        <v>503</v>
      </c>
      <c r="B513" t="s">
        <v>514</v>
      </c>
      <c r="C513" s="3">
        <v>0.85368697172835994</v>
      </c>
      <c r="D513">
        <v>4278842</v>
      </c>
      <c r="E513" s="3">
        <v>1.1915355463595E-4</v>
      </c>
      <c r="F513" s="4">
        <v>2993378370.8000002</v>
      </c>
      <c r="G513" s="3">
        <v>8.3357056243533997E-2</v>
      </c>
      <c r="H513" s="3">
        <v>2.9146021568049002E-4</v>
      </c>
      <c r="I513" s="3">
        <v>0.16659495893243001</v>
      </c>
    </row>
    <row r="514" spans="1:9" x14ac:dyDescent="0.3">
      <c r="A514">
        <v>504</v>
      </c>
      <c r="B514" t="s">
        <v>515</v>
      </c>
      <c r="C514" s="3">
        <v>0.85339551151268001</v>
      </c>
      <c r="D514">
        <v>4278526.9000000004</v>
      </c>
      <c r="E514" s="3">
        <v>1.1914477999901E-4</v>
      </c>
      <c r="F514" s="4">
        <v>2989099528.8000002</v>
      </c>
      <c r="G514" s="3">
        <v>8.3237902688897997E-2</v>
      </c>
      <c r="H514" s="3">
        <v>2.9146021568060999E-4</v>
      </c>
      <c r="I514" s="3">
        <v>0.16635666059779999</v>
      </c>
    </row>
    <row r="515" spans="1:9" x14ac:dyDescent="0.3">
      <c r="A515">
        <v>505</v>
      </c>
      <c r="B515" t="s">
        <v>516</v>
      </c>
      <c r="C515" s="3">
        <v>0.85310405129699995</v>
      </c>
      <c r="D515">
        <v>4276478</v>
      </c>
      <c r="E515" s="3">
        <v>1.1908772397354999E-4</v>
      </c>
      <c r="F515" s="4">
        <v>2984821001.9000001</v>
      </c>
      <c r="G515" s="3">
        <v>8.3118757908898999E-2</v>
      </c>
      <c r="H515" s="3">
        <v>2.9146021568060999E-4</v>
      </c>
      <c r="I515" s="3">
        <v>0.16611842809381999</v>
      </c>
    </row>
    <row r="516" spans="1:9" x14ac:dyDescent="0.3">
      <c r="A516">
        <v>506</v>
      </c>
      <c r="B516" t="s">
        <v>517</v>
      </c>
      <c r="C516" s="3">
        <v>0.85281259108132002</v>
      </c>
      <c r="D516">
        <v>4274748.5999999996</v>
      </c>
      <c r="E516" s="3">
        <v>1.1903956511249E-4</v>
      </c>
      <c r="F516" s="4">
        <v>2980544523.9000001</v>
      </c>
      <c r="G516" s="3">
        <v>8.2999670184926003E-2</v>
      </c>
      <c r="H516" s="3">
        <v>2.9146021568049002E-4</v>
      </c>
      <c r="I516" s="3">
        <v>0.16588030080474001</v>
      </c>
    </row>
    <row r="517" spans="1:9" x14ac:dyDescent="0.3">
      <c r="A517">
        <v>507</v>
      </c>
      <c r="B517" t="s">
        <v>518</v>
      </c>
      <c r="C517" s="3">
        <v>0.85252113086563996</v>
      </c>
      <c r="D517">
        <v>4241209.7</v>
      </c>
      <c r="E517" s="3">
        <v>1.1810560233621E-4</v>
      </c>
      <c r="F517" s="4">
        <v>2976269775.3000002</v>
      </c>
      <c r="G517" s="3">
        <v>8.2880630619813003E-2</v>
      </c>
      <c r="H517" s="3">
        <v>2.9146021568060999E-4</v>
      </c>
      <c r="I517" s="3">
        <v>0.16564315563729001</v>
      </c>
    </row>
    <row r="518" spans="1:9" x14ac:dyDescent="0.3">
      <c r="A518">
        <v>508</v>
      </c>
      <c r="B518" t="s">
        <v>519</v>
      </c>
      <c r="C518" s="3">
        <v>0.85222967064996002</v>
      </c>
      <c r="D518">
        <v>4230366</v>
      </c>
      <c r="E518" s="3">
        <v>1.1780363619668E-4</v>
      </c>
      <c r="F518" s="4">
        <v>2972028565.5999999</v>
      </c>
      <c r="G518" s="3">
        <v>8.2762525017476996E-2</v>
      </c>
      <c r="H518" s="3">
        <v>2.9146021568049002E-4</v>
      </c>
      <c r="I518" s="3">
        <v>0.16540724639876001</v>
      </c>
    </row>
    <row r="519" spans="1:9" x14ac:dyDescent="0.3">
      <c r="A519">
        <v>509</v>
      </c>
      <c r="B519" t="s">
        <v>520</v>
      </c>
      <c r="C519" s="3">
        <v>0.85193821043427997</v>
      </c>
      <c r="D519">
        <v>4228514</v>
      </c>
      <c r="E519" s="3">
        <v>1.1775206327504E-4</v>
      </c>
      <c r="F519" s="4">
        <v>2967798199.5999999</v>
      </c>
      <c r="G519" s="3">
        <v>8.2644721381279998E-2</v>
      </c>
      <c r="H519" s="3">
        <v>2.9146021568060999E-4</v>
      </c>
      <c r="I519" s="3">
        <v>0.16517169069929</v>
      </c>
    </row>
    <row r="520" spans="1:9" x14ac:dyDescent="0.3">
      <c r="A520">
        <v>510</v>
      </c>
      <c r="B520" t="s">
        <v>521</v>
      </c>
      <c r="C520" s="3">
        <v>0.85164675021860003</v>
      </c>
      <c r="D520">
        <v>4226601.9000000004</v>
      </c>
      <c r="E520" s="3">
        <v>1.1769881673969E-4</v>
      </c>
      <c r="F520" s="4">
        <v>2963569685.5999999</v>
      </c>
      <c r="G520" s="3">
        <v>8.2526969318005003E-2</v>
      </c>
      <c r="H520" s="3">
        <v>2.9146021568049002E-4</v>
      </c>
      <c r="I520" s="3">
        <v>0.16493623981927</v>
      </c>
    </row>
    <row r="521" spans="1:9" x14ac:dyDescent="0.3">
      <c r="A521">
        <v>511</v>
      </c>
      <c r="B521" t="s">
        <v>522</v>
      </c>
      <c r="C521" s="3">
        <v>0.85135529000290999</v>
      </c>
      <c r="D521">
        <v>4222475.5</v>
      </c>
      <c r="E521" s="3">
        <v>1.1758390826028E-4</v>
      </c>
      <c r="F521" s="4">
        <v>2959343083.6999998</v>
      </c>
      <c r="G521" s="3">
        <v>8.2409270501264995E-2</v>
      </c>
      <c r="H521" s="3">
        <v>2.9146021568060999E-4</v>
      </c>
      <c r="I521" s="3">
        <v>0.16470095709426999</v>
      </c>
    </row>
    <row r="522" spans="1:9" x14ac:dyDescent="0.3">
      <c r="A522">
        <v>512</v>
      </c>
      <c r="B522" t="s">
        <v>523</v>
      </c>
      <c r="C522" s="3">
        <v>0.85106382978723005</v>
      </c>
      <c r="D522">
        <v>4204357.5</v>
      </c>
      <c r="E522" s="3">
        <v>1.1707937359812001E-4</v>
      </c>
      <c r="F522" s="4">
        <v>2955120608.1999998</v>
      </c>
      <c r="G522" s="3">
        <v>8.2291686593004995E-2</v>
      </c>
      <c r="H522" s="3">
        <v>2.9146021568060999E-4</v>
      </c>
      <c r="I522" s="3">
        <v>0.16446629381241001</v>
      </c>
    </row>
    <row r="523" spans="1:9" x14ac:dyDescent="0.3">
      <c r="A523">
        <v>513</v>
      </c>
      <c r="B523" t="s">
        <v>524</v>
      </c>
      <c r="C523" s="3">
        <v>0.85077236957155</v>
      </c>
      <c r="D523">
        <v>4196027.4000000004</v>
      </c>
      <c r="E523" s="3">
        <v>1.1684740405461E-4</v>
      </c>
      <c r="F523" s="4">
        <v>2950916250.6999998</v>
      </c>
      <c r="G523" s="3">
        <v>8.2174607219407003E-2</v>
      </c>
      <c r="H523" s="3">
        <v>2.9146021568049002E-4</v>
      </c>
      <c r="I523" s="3">
        <v>0.16423236703475999</v>
      </c>
    </row>
    <row r="524" spans="1:9" x14ac:dyDescent="0.3">
      <c r="A524">
        <v>514</v>
      </c>
      <c r="B524" t="s">
        <v>525</v>
      </c>
      <c r="C524" s="3">
        <v>0.85048090935586995</v>
      </c>
      <c r="D524">
        <v>4184568.3</v>
      </c>
      <c r="E524" s="3">
        <v>1.1652830077902E-4</v>
      </c>
      <c r="F524" s="4">
        <v>2946720223.3000002</v>
      </c>
      <c r="G524" s="3">
        <v>8.2057759815352002E-2</v>
      </c>
      <c r="H524" s="3">
        <v>2.9146021568060999E-4</v>
      </c>
      <c r="I524" s="3">
        <v>0.16399899132993001</v>
      </c>
    </row>
    <row r="525" spans="1:9" x14ac:dyDescent="0.3">
      <c r="A525">
        <v>515</v>
      </c>
      <c r="B525" t="s">
        <v>526</v>
      </c>
      <c r="C525" s="3">
        <v>0.85018944914019001</v>
      </c>
      <c r="D525">
        <v>4170649.6000000001</v>
      </c>
      <c r="E525" s="3">
        <v>1.1614070465351E-4</v>
      </c>
      <c r="F525" s="4">
        <v>2942535655</v>
      </c>
      <c r="G525" s="3">
        <v>8.1941231514572999E-2</v>
      </c>
      <c r="H525" s="3">
        <v>2.9146021568049002E-4</v>
      </c>
      <c r="I525" s="3">
        <v>0.16376632232449001</v>
      </c>
    </row>
    <row r="526" spans="1:9" x14ac:dyDescent="0.3">
      <c r="A526">
        <v>516</v>
      </c>
      <c r="B526" t="s">
        <v>527</v>
      </c>
      <c r="C526" s="3">
        <v>0.84989798892450996</v>
      </c>
      <c r="D526">
        <v>4159478.6</v>
      </c>
      <c r="E526" s="3">
        <v>1.1582962414181E-4</v>
      </c>
      <c r="F526" s="4">
        <v>2938365005.4000001</v>
      </c>
      <c r="G526" s="3">
        <v>8.1825090809919995E-2</v>
      </c>
      <c r="H526" s="3">
        <v>2.9146021568060999E-4</v>
      </c>
      <c r="I526" s="3">
        <v>0.16353435199569999</v>
      </c>
    </row>
    <row r="527" spans="1:9" x14ac:dyDescent="0.3">
      <c r="A527">
        <v>517</v>
      </c>
      <c r="B527" t="s">
        <v>528</v>
      </c>
      <c r="C527" s="3">
        <v>0.84960652870883002</v>
      </c>
      <c r="D527">
        <v>4156694.9</v>
      </c>
      <c r="E527" s="3">
        <v>1.1575210603059E-4</v>
      </c>
      <c r="F527" s="4">
        <v>2934205526.8000002</v>
      </c>
      <c r="G527" s="3">
        <v>8.1709261185777995E-2</v>
      </c>
      <c r="H527" s="3">
        <v>2.9146021568060999E-4</v>
      </c>
      <c r="I527" s="3">
        <v>0.16330277026553</v>
      </c>
    </row>
    <row r="528" spans="1:9" x14ac:dyDescent="0.3">
      <c r="A528">
        <v>518</v>
      </c>
      <c r="B528" t="s">
        <v>529</v>
      </c>
      <c r="C528" s="3">
        <v>0.84931506849314997</v>
      </c>
      <c r="D528">
        <v>4152902.3</v>
      </c>
      <c r="E528" s="3">
        <v>1.1564649292982001E-4</v>
      </c>
      <c r="F528" s="4">
        <v>2930048831.9000001</v>
      </c>
      <c r="G528" s="3">
        <v>8.1593509079746995E-2</v>
      </c>
      <c r="H528" s="3">
        <v>2.9146021568049002E-4</v>
      </c>
      <c r="I528" s="3">
        <v>0.16307137166656999</v>
      </c>
    </row>
    <row r="529" spans="1:9" x14ac:dyDescent="0.3">
      <c r="A529">
        <v>519</v>
      </c>
      <c r="B529" t="s">
        <v>530</v>
      </c>
      <c r="C529" s="3">
        <v>0.84902360827747003</v>
      </c>
      <c r="D529">
        <v>4143104.6</v>
      </c>
      <c r="E529" s="3">
        <v>1.153736549091E-4</v>
      </c>
      <c r="F529" s="4">
        <v>2925895929.5999999</v>
      </c>
      <c r="G529" s="3">
        <v>8.1477862586817995E-2</v>
      </c>
      <c r="H529" s="3">
        <v>2.9146021568060999E-4</v>
      </c>
      <c r="I529" s="3">
        <v>0.16284035151873</v>
      </c>
    </row>
    <row r="530" spans="1:9" x14ac:dyDescent="0.3">
      <c r="A530">
        <v>520</v>
      </c>
      <c r="B530" t="s">
        <v>531</v>
      </c>
      <c r="C530" s="3">
        <v>0.84873214806178998</v>
      </c>
      <c r="D530">
        <v>4140069</v>
      </c>
      <c r="E530" s="3">
        <v>1.1528912210082E-4</v>
      </c>
      <c r="F530" s="4">
        <v>2921752825</v>
      </c>
      <c r="G530" s="3">
        <v>8.1362488931909005E-2</v>
      </c>
      <c r="H530" s="3">
        <v>2.9146021568049002E-4</v>
      </c>
      <c r="I530" s="3">
        <v>0.16260968874171999</v>
      </c>
    </row>
    <row r="531" spans="1:9" x14ac:dyDescent="0.3">
      <c r="A531">
        <v>521</v>
      </c>
      <c r="B531" t="s">
        <v>532</v>
      </c>
      <c r="C531" s="3">
        <v>0.84844068784611004</v>
      </c>
      <c r="D531">
        <v>4122959.1</v>
      </c>
      <c r="E531" s="3">
        <v>1.1481266015049E-4</v>
      </c>
      <c r="F531" s="4">
        <v>2917612756</v>
      </c>
      <c r="G531" s="3">
        <v>8.1247199809808004E-2</v>
      </c>
      <c r="H531" s="3">
        <v>2.9146021568060999E-4</v>
      </c>
      <c r="I531" s="3">
        <v>0.16237958695946</v>
      </c>
    </row>
    <row r="532" spans="1:9" x14ac:dyDescent="0.3">
      <c r="A532">
        <v>522</v>
      </c>
      <c r="B532" t="s">
        <v>533</v>
      </c>
      <c r="C532" s="3">
        <v>0.84814922763042999</v>
      </c>
      <c r="D532">
        <v>4102879</v>
      </c>
      <c r="E532" s="3">
        <v>1.1425348659548999E-4</v>
      </c>
      <c r="F532" s="4">
        <v>2913489796.9000001</v>
      </c>
      <c r="G532" s="3">
        <v>8.1132387149656995E-2</v>
      </c>
      <c r="H532" s="3">
        <v>2.9146021568060999E-4</v>
      </c>
      <c r="I532" s="3">
        <v>0.16215052081271999</v>
      </c>
    </row>
    <row r="533" spans="1:9" x14ac:dyDescent="0.3">
      <c r="A533">
        <v>523</v>
      </c>
      <c r="B533" t="s">
        <v>534</v>
      </c>
      <c r="C533" s="3">
        <v>0.84785776741475005</v>
      </c>
      <c r="D533">
        <v>4091001.8</v>
      </c>
      <c r="E533" s="3">
        <v>1.1392274042651999E-4</v>
      </c>
      <c r="F533" s="4">
        <v>2909386917.9000001</v>
      </c>
      <c r="G533" s="3">
        <v>8.1018133663062E-2</v>
      </c>
      <c r="H533" s="3">
        <v>2.9146021568049002E-4</v>
      </c>
      <c r="I533" s="3">
        <v>0.16192234458570001</v>
      </c>
    </row>
    <row r="534" spans="1:9" x14ac:dyDescent="0.3">
      <c r="A534">
        <v>524</v>
      </c>
      <c r="B534" t="s">
        <v>535</v>
      </c>
      <c r="C534" s="3">
        <v>0.84756630719907</v>
      </c>
      <c r="D534">
        <v>4071828.8</v>
      </c>
      <c r="E534" s="3">
        <v>1.133888270212E-4</v>
      </c>
      <c r="F534" s="4">
        <v>2905295916.0999999</v>
      </c>
      <c r="G534" s="3">
        <v>8.0904210922635E-2</v>
      </c>
      <c r="H534" s="3">
        <v>2.9146021568060999E-4</v>
      </c>
      <c r="I534" s="3">
        <v>0.16169503301825</v>
      </c>
    </row>
    <row r="535" spans="1:9" x14ac:dyDescent="0.3">
      <c r="A535">
        <v>525</v>
      </c>
      <c r="B535" t="s">
        <v>536</v>
      </c>
      <c r="C535" s="3">
        <v>0.84727484698338995</v>
      </c>
      <c r="D535">
        <v>4063356.7</v>
      </c>
      <c r="E535" s="3">
        <v>1.1315290318241E-4</v>
      </c>
      <c r="F535" s="4">
        <v>2901224087.3000002</v>
      </c>
      <c r="G535" s="3">
        <v>8.0790822095614001E-2</v>
      </c>
      <c r="H535" s="3">
        <v>2.9146021568049002E-4</v>
      </c>
      <c r="I535" s="3">
        <v>0.16146849128804999</v>
      </c>
    </row>
    <row r="536" spans="1:9" x14ac:dyDescent="0.3">
      <c r="A536">
        <v>526</v>
      </c>
      <c r="B536" t="s">
        <v>537</v>
      </c>
      <c r="C536" s="3">
        <v>0.84698338676771001</v>
      </c>
      <c r="D536">
        <v>4063000</v>
      </c>
      <c r="E536" s="3">
        <v>1.1314297010402999E-4</v>
      </c>
      <c r="F536" s="4">
        <v>2897160730.5999999</v>
      </c>
      <c r="G536" s="3">
        <v>8.0677669192431994E-2</v>
      </c>
      <c r="H536" s="3">
        <v>2.9146021568060999E-4</v>
      </c>
      <c r="I536" s="3">
        <v>0.16124219541476001</v>
      </c>
    </row>
    <row r="537" spans="1:9" x14ac:dyDescent="0.3">
      <c r="A537">
        <v>527</v>
      </c>
      <c r="B537" t="s">
        <v>538</v>
      </c>
      <c r="C537" s="3">
        <v>0.84669192655202996</v>
      </c>
      <c r="D537">
        <v>4052777</v>
      </c>
      <c r="E537" s="3">
        <v>1.1285828869045E-4</v>
      </c>
      <c r="F537" s="4">
        <v>2893097730.5999999</v>
      </c>
      <c r="G537" s="3">
        <v>8.0564526222328001E-2</v>
      </c>
      <c r="H537" s="3">
        <v>2.9146021568049002E-4</v>
      </c>
      <c r="I537" s="3">
        <v>0.16101619415596</v>
      </c>
    </row>
    <row r="538" spans="1:9" x14ac:dyDescent="0.3">
      <c r="A538">
        <v>528</v>
      </c>
      <c r="B538" t="s">
        <v>539</v>
      </c>
      <c r="C538" s="3">
        <v>0.84640046633635002</v>
      </c>
      <c r="D538">
        <v>4043041.9</v>
      </c>
      <c r="E538" s="3">
        <v>1.1258719390132001E-4</v>
      </c>
      <c r="F538" s="4">
        <v>2889044953.5999999</v>
      </c>
      <c r="G538" s="3">
        <v>8.0451667933637006E-2</v>
      </c>
      <c r="H538" s="3">
        <v>2.9146021568060999E-4</v>
      </c>
      <c r="I538" s="3">
        <v>0.16079074867337001</v>
      </c>
    </row>
    <row r="539" spans="1:9" x14ac:dyDescent="0.3">
      <c r="A539">
        <v>529</v>
      </c>
      <c r="B539" t="s">
        <v>540</v>
      </c>
      <c r="C539" s="3">
        <v>0.84610900612065998</v>
      </c>
      <c r="D539">
        <v>4041538</v>
      </c>
      <c r="E539" s="3">
        <v>1.1254531457256E-4</v>
      </c>
      <c r="F539" s="4">
        <v>2885001911.6999998</v>
      </c>
      <c r="G539" s="3">
        <v>8.0339080739736002E-2</v>
      </c>
      <c r="H539" s="3">
        <v>2.9146021568060999E-4</v>
      </c>
      <c r="I539" s="3">
        <v>0.1605656161649</v>
      </c>
    </row>
    <row r="540" spans="1:9" x14ac:dyDescent="0.3">
      <c r="A540">
        <v>530</v>
      </c>
      <c r="B540" t="s">
        <v>541</v>
      </c>
      <c r="C540" s="3">
        <v>0.84581754590498004</v>
      </c>
      <c r="D540">
        <v>4034860</v>
      </c>
      <c r="E540" s="3">
        <v>1.1235935130543E-4</v>
      </c>
      <c r="F540" s="4">
        <v>2880960373.6999998</v>
      </c>
      <c r="G540" s="3">
        <v>8.0226535425163004E-2</v>
      </c>
      <c r="H540" s="3">
        <v>2.9146021568049002E-4</v>
      </c>
      <c r="I540" s="3">
        <v>0.16034071149901999</v>
      </c>
    </row>
    <row r="541" spans="1:9" x14ac:dyDescent="0.3">
      <c r="A541">
        <v>531</v>
      </c>
      <c r="B541" t="s">
        <v>542</v>
      </c>
      <c r="C541" s="3">
        <v>0.84552608568929999</v>
      </c>
      <c r="D541">
        <v>4023489.7</v>
      </c>
      <c r="E541" s="3">
        <v>1.1204272085675001E-4</v>
      </c>
      <c r="F541" s="4">
        <v>2876925513.6999998</v>
      </c>
      <c r="G541" s="3">
        <v>8.0114176073857998E-2</v>
      </c>
      <c r="H541" s="3">
        <v>2.9146021568060999E-4</v>
      </c>
      <c r="I541" s="3">
        <v>0.16011630942686</v>
      </c>
    </row>
    <row r="542" spans="1:9" x14ac:dyDescent="0.3">
      <c r="A542">
        <v>532</v>
      </c>
      <c r="B542" t="s">
        <v>543</v>
      </c>
      <c r="C542" s="3">
        <v>0.84523462547362005</v>
      </c>
      <c r="D542">
        <v>4012781</v>
      </c>
      <c r="E542" s="3">
        <v>1.1174451408246E-4</v>
      </c>
      <c r="F542" s="4">
        <v>2872902024</v>
      </c>
      <c r="G542" s="3">
        <v>8.0002133353001006E-2</v>
      </c>
      <c r="H542" s="3">
        <v>2.9146021568049002E-4</v>
      </c>
      <c r="I542" s="3">
        <v>0.15989252219191999</v>
      </c>
    </row>
    <row r="543" spans="1:9" x14ac:dyDescent="0.3">
      <c r="A543">
        <v>533</v>
      </c>
      <c r="B543" t="s">
        <v>544</v>
      </c>
      <c r="C543" s="3">
        <v>0.84494316525794</v>
      </c>
      <c r="D543">
        <v>4009904</v>
      </c>
      <c r="E543" s="3">
        <v>1.1166439783215E-4</v>
      </c>
      <c r="F543" s="4">
        <v>2868889243</v>
      </c>
      <c r="G543" s="3">
        <v>7.9890388838918996E-2</v>
      </c>
      <c r="H543" s="3">
        <v>2.9146021568060999E-4</v>
      </c>
      <c r="I543" s="3">
        <v>0.15966911328000999</v>
      </c>
    </row>
    <row r="544" spans="1:9" x14ac:dyDescent="0.3">
      <c r="A544">
        <v>534</v>
      </c>
      <c r="B544" t="s">
        <v>545</v>
      </c>
      <c r="C544" s="3">
        <v>0.84465170504225995</v>
      </c>
      <c r="D544">
        <v>4005146.7</v>
      </c>
      <c r="E544" s="3">
        <v>1.1153192058586E-4</v>
      </c>
      <c r="F544" s="4">
        <v>2864879339</v>
      </c>
      <c r="G544" s="3">
        <v>7.9778724441085996E-2</v>
      </c>
      <c r="H544" s="3">
        <v>2.9146021568060999E-4</v>
      </c>
      <c r="I544" s="3">
        <v>0.15944591696159</v>
      </c>
    </row>
    <row r="545" spans="1:9" x14ac:dyDescent="0.3">
      <c r="A545">
        <v>535</v>
      </c>
      <c r="B545" t="s">
        <v>546</v>
      </c>
      <c r="C545" s="3">
        <v>0.84436024482658001</v>
      </c>
      <c r="D545">
        <v>4002053.3</v>
      </c>
      <c r="E545" s="3">
        <v>1.1144577821232E-4</v>
      </c>
      <c r="F545" s="4">
        <v>2860874192.3000002</v>
      </c>
      <c r="G545" s="3">
        <v>7.9667192520501001E-2</v>
      </c>
      <c r="H545" s="3">
        <v>2.9146021568049002E-4</v>
      </c>
      <c r="I545" s="3">
        <v>0.15922293926278999</v>
      </c>
    </row>
    <row r="546" spans="1:9" x14ac:dyDescent="0.3">
      <c r="A546">
        <v>536</v>
      </c>
      <c r="B546" t="s">
        <v>547</v>
      </c>
      <c r="C546" s="3">
        <v>0.84406878461089996</v>
      </c>
      <c r="D546">
        <v>4000867</v>
      </c>
      <c r="E546" s="3">
        <v>1.1141274313837E-4</v>
      </c>
      <c r="F546" s="4">
        <v>2856872139</v>
      </c>
      <c r="G546" s="3">
        <v>7.9555746742288005E-2</v>
      </c>
      <c r="H546" s="3">
        <v>2.9146021568060999E-4</v>
      </c>
      <c r="I546" s="3">
        <v>0.15900008074144001</v>
      </c>
    </row>
    <row r="547" spans="1:9" x14ac:dyDescent="0.3">
      <c r="A547">
        <v>537</v>
      </c>
      <c r="B547" t="s">
        <v>548</v>
      </c>
      <c r="C547" s="3">
        <v>0.84377732439522002</v>
      </c>
      <c r="D547">
        <v>3993140</v>
      </c>
      <c r="E547" s="3">
        <v>1.1119756821098E-4</v>
      </c>
      <c r="F547" s="4">
        <v>2852871272</v>
      </c>
      <c r="G547" s="3">
        <v>7.9444333999150005E-2</v>
      </c>
      <c r="H547" s="3">
        <v>2.9146021568049002E-4</v>
      </c>
      <c r="I547" s="3">
        <v>0.15877747043009</v>
      </c>
    </row>
    <row r="548" spans="1:9" x14ac:dyDescent="0.3">
      <c r="A548">
        <v>538</v>
      </c>
      <c r="B548" t="s">
        <v>549</v>
      </c>
      <c r="C548" s="3">
        <v>0.84348586417953997</v>
      </c>
      <c r="D548">
        <v>3992264.7</v>
      </c>
      <c r="E548" s="3">
        <v>1.1117319360066E-4</v>
      </c>
      <c r="F548" s="4">
        <v>2848878132</v>
      </c>
      <c r="G548" s="3">
        <v>7.9333136430939005E-2</v>
      </c>
      <c r="H548" s="3">
        <v>2.9146021568060999E-4</v>
      </c>
      <c r="I548" s="3">
        <v>0.15855509966827999</v>
      </c>
    </row>
    <row r="549" spans="1:9" x14ac:dyDescent="0.3">
      <c r="A549">
        <v>539</v>
      </c>
      <c r="B549" t="s">
        <v>550</v>
      </c>
      <c r="C549" s="3">
        <v>0.84319440396386003</v>
      </c>
      <c r="D549">
        <v>3983477.9</v>
      </c>
      <c r="E549" s="3">
        <v>1.1092850626379E-4</v>
      </c>
      <c r="F549" s="4">
        <v>2844885867.3000002</v>
      </c>
      <c r="G549" s="3">
        <v>7.9221963237338003E-2</v>
      </c>
      <c r="H549" s="3">
        <v>2.9146021568049002E-4</v>
      </c>
      <c r="I549" s="3">
        <v>0.15833299796840999</v>
      </c>
    </row>
    <row r="550" spans="1:9" x14ac:dyDescent="0.3">
      <c r="A550">
        <v>540</v>
      </c>
      <c r="B550" t="s">
        <v>551</v>
      </c>
      <c r="C550" s="3">
        <v>0.84290294374817998</v>
      </c>
      <c r="D550">
        <v>3979849.1</v>
      </c>
      <c r="E550" s="3">
        <v>1.1082745452618E-4</v>
      </c>
      <c r="F550" s="4">
        <v>2840902389.4000001</v>
      </c>
      <c r="G550" s="3">
        <v>7.9111034731075003E-2</v>
      </c>
      <c r="H550" s="3">
        <v>2.9146021568060999E-4</v>
      </c>
      <c r="I550" s="3">
        <v>0.15811124200762</v>
      </c>
    </row>
    <row r="551" spans="1:9" x14ac:dyDescent="0.3">
      <c r="A551">
        <v>541</v>
      </c>
      <c r="B551" t="s">
        <v>552</v>
      </c>
      <c r="C551" s="3">
        <v>0.84261148353250004</v>
      </c>
      <c r="D551">
        <v>3970805.8</v>
      </c>
      <c r="E551" s="3">
        <v>1.1057562439535E-4</v>
      </c>
      <c r="F551" s="4">
        <v>2836922540.3000002</v>
      </c>
      <c r="G551" s="3">
        <v>7.9000207276547996E-2</v>
      </c>
      <c r="H551" s="3">
        <v>2.9146021568060999E-4</v>
      </c>
      <c r="I551" s="3">
        <v>0.15788983892870001</v>
      </c>
    </row>
    <row r="552" spans="1:9" x14ac:dyDescent="0.3">
      <c r="A552">
        <v>542</v>
      </c>
      <c r="B552" t="s">
        <v>553</v>
      </c>
      <c r="C552" s="3">
        <v>0.84232002331681999</v>
      </c>
      <c r="D552">
        <v>3969638.1</v>
      </c>
      <c r="E552" s="3">
        <v>1.1054310727840001E-4</v>
      </c>
      <c r="F552" s="4">
        <v>2832951734.5</v>
      </c>
      <c r="G552" s="3">
        <v>7.8889631652153E-2</v>
      </c>
      <c r="H552" s="3">
        <v>2.9146021568049002E-4</v>
      </c>
      <c r="I552" s="3">
        <v>0.15766872019702999</v>
      </c>
    </row>
    <row r="553" spans="1:9" x14ac:dyDescent="0.3">
      <c r="A553">
        <v>543</v>
      </c>
      <c r="B553" t="s">
        <v>554</v>
      </c>
      <c r="C553" s="3">
        <v>0.84202856310114005</v>
      </c>
      <c r="D553">
        <v>3968711</v>
      </c>
      <c r="E553" s="3">
        <v>1.1051729018571E-4</v>
      </c>
      <c r="F553" s="4">
        <v>2828982096.4000001</v>
      </c>
      <c r="G553" s="3">
        <v>7.8779088544875003E-2</v>
      </c>
      <c r="H553" s="3">
        <v>2.9146021568060999E-4</v>
      </c>
      <c r="I553" s="3">
        <v>0.15744765979955999</v>
      </c>
    </row>
    <row r="554" spans="1:9" x14ac:dyDescent="0.3">
      <c r="A554">
        <v>544</v>
      </c>
      <c r="B554" t="s">
        <v>555</v>
      </c>
      <c r="C554" s="3">
        <v>0.84173710288546</v>
      </c>
      <c r="D554">
        <v>3956145.6</v>
      </c>
      <c r="E554" s="3">
        <v>1.1016737960817E-4</v>
      </c>
      <c r="F554" s="4">
        <v>2825013385.4000001</v>
      </c>
      <c r="G554" s="3">
        <v>7.8668571254688999E-2</v>
      </c>
      <c r="H554" s="3">
        <v>2.9146021568049002E-4</v>
      </c>
      <c r="I554" s="3">
        <v>0.15722697512976999</v>
      </c>
    </row>
    <row r="555" spans="1:9" x14ac:dyDescent="0.3">
      <c r="A555">
        <v>545</v>
      </c>
      <c r="B555" t="s">
        <v>556</v>
      </c>
      <c r="C555" s="3">
        <v>0.84144564266977995</v>
      </c>
      <c r="D555">
        <v>3946362.8</v>
      </c>
      <c r="E555" s="3">
        <v>1.0989495650998E-4</v>
      </c>
      <c r="F555" s="4">
        <v>2821057239.8000002</v>
      </c>
      <c r="G555" s="3">
        <v>7.8558403875081007E-2</v>
      </c>
      <c r="H555" s="3">
        <v>2.9146021568060999E-4</v>
      </c>
      <c r="I555" s="3">
        <v>0.15700691279365001</v>
      </c>
    </row>
    <row r="556" spans="1:9" x14ac:dyDescent="0.3">
      <c r="A556">
        <v>546</v>
      </c>
      <c r="B556" t="s">
        <v>557</v>
      </c>
      <c r="C556" s="3">
        <v>0.84115418245410001</v>
      </c>
      <c r="D556">
        <v>3944256.2</v>
      </c>
      <c r="E556" s="3">
        <v>1.0983629370397E-4</v>
      </c>
      <c r="F556" s="4">
        <v>2817110877</v>
      </c>
      <c r="G556" s="3">
        <v>7.8448508918570997E-2</v>
      </c>
      <c r="H556" s="3">
        <v>2.9146021568060999E-4</v>
      </c>
      <c r="I556" s="3">
        <v>0.15678718154344001</v>
      </c>
    </row>
    <row r="557" spans="1:9" x14ac:dyDescent="0.3">
      <c r="A557">
        <v>547</v>
      </c>
      <c r="B557" t="s">
        <v>558</v>
      </c>
      <c r="C557" s="3">
        <v>0.84086272223840997</v>
      </c>
      <c r="D557">
        <v>3943127.7</v>
      </c>
      <c r="E557" s="3">
        <v>1.0980486819529E-4</v>
      </c>
      <c r="F557" s="4">
        <v>2813166620.8000002</v>
      </c>
      <c r="G557" s="3">
        <v>7.8338672624867003E-2</v>
      </c>
      <c r="H557" s="3">
        <v>2.9146021568049002E-4</v>
      </c>
      <c r="I557" s="3">
        <v>0.15656754038154</v>
      </c>
    </row>
    <row r="558" spans="1:9" x14ac:dyDescent="0.3">
      <c r="A558">
        <v>548</v>
      </c>
      <c r="B558" t="s">
        <v>559</v>
      </c>
      <c r="C558" s="3">
        <v>0.84057126202273003</v>
      </c>
      <c r="D558">
        <v>3939300</v>
      </c>
      <c r="E558" s="3">
        <v>1.0969827765956E-4</v>
      </c>
      <c r="F558" s="4">
        <v>2809223493.0999999</v>
      </c>
      <c r="G558" s="3">
        <v>7.8228867756670997E-2</v>
      </c>
      <c r="H558" s="3">
        <v>2.9146021568060999E-4</v>
      </c>
      <c r="I558" s="3">
        <v>0.15634803723568</v>
      </c>
    </row>
    <row r="559" spans="1:9" x14ac:dyDescent="0.3">
      <c r="A559">
        <v>549</v>
      </c>
      <c r="B559" t="s">
        <v>560</v>
      </c>
      <c r="C559" s="3">
        <v>0.84027980180704998</v>
      </c>
      <c r="D559">
        <v>3938400.6</v>
      </c>
      <c r="E559" s="3">
        <v>1.0967323193293001E-4</v>
      </c>
      <c r="F559" s="4">
        <v>2805284193.0999999</v>
      </c>
      <c r="G559" s="3">
        <v>7.8119169479011999E-2</v>
      </c>
      <c r="H559" s="3">
        <v>2.9146021568049002E-4</v>
      </c>
      <c r="I559" s="3">
        <v>0.15612866572608999</v>
      </c>
    </row>
    <row r="560" spans="1:9" x14ac:dyDescent="0.3">
      <c r="A560">
        <v>550</v>
      </c>
      <c r="B560" t="s">
        <v>561</v>
      </c>
      <c r="C560" s="3">
        <v>0.83998834159137004</v>
      </c>
      <c r="D560">
        <v>3936382.8</v>
      </c>
      <c r="E560" s="3">
        <v>1.0961704195383E-4</v>
      </c>
      <c r="F560" s="4">
        <v>2801345792.5</v>
      </c>
      <c r="G560" s="3">
        <v>7.8009496247078994E-2</v>
      </c>
      <c r="H560" s="3">
        <v>2.9146021568060999E-4</v>
      </c>
      <c r="I560" s="3">
        <v>0.15590937545219999</v>
      </c>
    </row>
    <row r="561" spans="1:9" x14ac:dyDescent="0.3">
      <c r="A561">
        <v>551</v>
      </c>
      <c r="B561" t="s">
        <v>562</v>
      </c>
      <c r="C561" s="3">
        <v>0.83969688137568999</v>
      </c>
      <c r="D561">
        <v>3925896.6</v>
      </c>
      <c r="E561" s="3">
        <v>1.093250311704E-4</v>
      </c>
      <c r="F561" s="4">
        <v>2797409409.6999998</v>
      </c>
      <c r="G561" s="3">
        <v>7.7899879205125006E-2</v>
      </c>
      <c r="H561" s="3">
        <v>2.9146021568049002E-4</v>
      </c>
      <c r="I561" s="3">
        <v>0.15569043337908001</v>
      </c>
    </row>
    <row r="562" spans="1:9" x14ac:dyDescent="0.3">
      <c r="A562">
        <v>552</v>
      </c>
      <c r="B562" t="s">
        <v>563</v>
      </c>
      <c r="C562" s="3">
        <v>0.83940542116001005</v>
      </c>
      <c r="D562">
        <v>3898663</v>
      </c>
      <c r="E562" s="3">
        <v>1.0856665302846999E-4</v>
      </c>
      <c r="F562" s="4">
        <v>2793483513.0999999</v>
      </c>
      <c r="G562" s="3">
        <v>7.7790554173955001E-2</v>
      </c>
      <c r="H562" s="3">
        <v>2.9146021568060999E-4</v>
      </c>
      <c r="I562" s="3">
        <v>0.15547254169488001</v>
      </c>
    </row>
    <row r="563" spans="1:9" x14ac:dyDescent="0.3">
      <c r="A563">
        <v>553</v>
      </c>
      <c r="B563" t="s">
        <v>564</v>
      </c>
      <c r="C563" s="3">
        <v>0.83911396094433</v>
      </c>
      <c r="D563">
        <v>3897698.3</v>
      </c>
      <c r="E563" s="3">
        <v>1.0853978888295E-4</v>
      </c>
      <c r="F563" s="4">
        <v>2789584850.0999999</v>
      </c>
      <c r="G563" s="3">
        <v>7.7681987520926005E-2</v>
      </c>
      <c r="H563" s="3">
        <v>2.9146021568060999E-4</v>
      </c>
      <c r="I563" s="3">
        <v>0.15525543525297</v>
      </c>
    </row>
    <row r="564" spans="1:9" x14ac:dyDescent="0.3">
      <c r="A564">
        <v>554</v>
      </c>
      <c r="B564" t="s">
        <v>565</v>
      </c>
      <c r="C564" s="3">
        <v>0.83882250072864994</v>
      </c>
      <c r="D564">
        <v>3897076.7</v>
      </c>
      <c r="E564" s="3">
        <v>1.0852247909456999E-4</v>
      </c>
      <c r="F564" s="4">
        <v>2785687151.8000002</v>
      </c>
      <c r="G564" s="3">
        <v>7.7573447732042999E-2</v>
      </c>
      <c r="H564" s="3">
        <v>2.9146021568049002E-4</v>
      </c>
      <c r="I564" s="3">
        <v>0.15503837298499001</v>
      </c>
    </row>
    <row r="565" spans="1:9" x14ac:dyDescent="0.3">
      <c r="A565">
        <v>555</v>
      </c>
      <c r="B565" t="s">
        <v>566</v>
      </c>
      <c r="C565" s="3">
        <v>0.83853104051297001</v>
      </c>
      <c r="D565">
        <v>3882696.7</v>
      </c>
      <c r="E565" s="3">
        <v>1.0812203707879E-4</v>
      </c>
      <c r="F565" s="4">
        <v>2781790075.0999999</v>
      </c>
      <c r="G565" s="3">
        <v>7.7464925252948999E-2</v>
      </c>
      <c r="H565" s="3">
        <v>2.9146021568060999E-4</v>
      </c>
      <c r="I565" s="3">
        <v>0.15482172846882</v>
      </c>
    </row>
    <row r="566" spans="1:9" x14ac:dyDescent="0.3">
      <c r="A566">
        <v>556</v>
      </c>
      <c r="B566" t="s">
        <v>567</v>
      </c>
      <c r="C566" s="3">
        <v>0.83823958029728995</v>
      </c>
      <c r="D566">
        <v>3872644</v>
      </c>
      <c r="E566" s="3">
        <v>1.0784209803484E-4</v>
      </c>
      <c r="F566" s="4">
        <v>2777907378.4000001</v>
      </c>
      <c r="G566" s="3">
        <v>7.7356803215870004E-2</v>
      </c>
      <c r="H566" s="3">
        <v>2.9146021568049002E-4</v>
      </c>
      <c r="I566" s="3">
        <v>0.15460576433371001</v>
      </c>
    </row>
    <row r="567" spans="1:9" x14ac:dyDescent="0.3">
      <c r="A567">
        <v>557</v>
      </c>
      <c r="B567" t="s">
        <v>568</v>
      </c>
      <c r="C567" s="3">
        <v>0.83794812008161002</v>
      </c>
      <c r="D567">
        <v>3862203</v>
      </c>
      <c r="E567" s="3">
        <v>1.0755134594258E-4</v>
      </c>
      <c r="F567" s="4">
        <v>2774034734.4000001</v>
      </c>
      <c r="G567" s="3">
        <v>7.7248961117834997E-2</v>
      </c>
      <c r="H567" s="3">
        <v>2.9146021568060999E-4</v>
      </c>
      <c r="I567" s="3">
        <v>0.15439037088973001</v>
      </c>
    </row>
    <row r="568" spans="1:9" x14ac:dyDescent="0.3">
      <c r="A568">
        <v>558</v>
      </c>
      <c r="B568" t="s">
        <v>569</v>
      </c>
      <c r="C568" s="3">
        <v>0.83765665986592996</v>
      </c>
      <c r="D568">
        <v>3855345</v>
      </c>
      <c r="E568" s="3">
        <v>1.0736037018845999E-4</v>
      </c>
      <c r="F568" s="4">
        <v>2770172531.4000001</v>
      </c>
      <c r="G568" s="3">
        <v>7.7141409771893002E-2</v>
      </c>
      <c r="H568" s="3">
        <v>2.9146021568060999E-4</v>
      </c>
      <c r="I568" s="3">
        <v>0.15417545917360001</v>
      </c>
    </row>
    <row r="569" spans="1:9" x14ac:dyDescent="0.3">
      <c r="A569">
        <v>559</v>
      </c>
      <c r="B569" t="s">
        <v>570</v>
      </c>
      <c r="C569" s="3">
        <v>0.83736519965025002</v>
      </c>
      <c r="D569">
        <v>3847519</v>
      </c>
      <c r="E569" s="3">
        <v>1.0714243839323E-4</v>
      </c>
      <c r="F569" s="4">
        <v>2766317186.4000001</v>
      </c>
      <c r="G569" s="3">
        <v>7.7034049401703997E-2</v>
      </c>
      <c r="H569" s="3">
        <v>2.9146021568049002E-4</v>
      </c>
      <c r="I569" s="3">
        <v>0.15396095636501</v>
      </c>
    </row>
    <row r="570" spans="1:9" x14ac:dyDescent="0.3">
      <c r="A570">
        <v>560</v>
      </c>
      <c r="B570" t="s">
        <v>571</v>
      </c>
      <c r="C570" s="3">
        <v>0.83707373943456997</v>
      </c>
      <c r="D570">
        <v>3847508.5</v>
      </c>
      <c r="E570" s="3">
        <v>1.0714214599816E-4</v>
      </c>
      <c r="F570" s="4">
        <v>2762469667.4000001</v>
      </c>
      <c r="G570" s="3">
        <v>7.6926906963311004E-2</v>
      </c>
      <c r="H570" s="3">
        <v>2.9146021568060999E-4</v>
      </c>
      <c r="I570" s="3">
        <v>0.15374667178061999</v>
      </c>
    </row>
    <row r="571" spans="1:9" x14ac:dyDescent="0.3">
      <c r="A571">
        <v>561</v>
      </c>
      <c r="B571" t="s">
        <v>572</v>
      </c>
      <c r="C571" s="3">
        <v>0.83678227921889003</v>
      </c>
      <c r="D571">
        <v>3835418.3</v>
      </c>
      <c r="E571" s="3">
        <v>1.0680546838626E-4</v>
      </c>
      <c r="F571" s="4">
        <v>2758622158.9000001</v>
      </c>
      <c r="G571" s="3">
        <v>7.6819764817312994E-2</v>
      </c>
      <c r="H571" s="3">
        <v>2.9146021568049002E-4</v>
      </c>
      <c r="I571" s="3">
        <v>0.15353272416624</v>
      </c>
    </row>
    <row r="572" spans="1:9" x14ac:dyDescent="0.3">
      <c r="A572">
        <v>562</v>
      </c>
      <c r="B572" t="s">
        <v>573</v>
      </c>
      <c r="C572" s="3">
        <v>0.83649081900320998</v>
      </c>
      <c r="D572">
        <v>3833025.5</v>
      </c>
      <c r="E572" s="3">
        <v>1.0673883572594E-4</v>
      </c>
      <c r="F572" s="4">
        <v>2754786740.5999999</v>
      </c>
      <c r="G572" s="3">
        <v>7.6712959348925996E-2</v>
      </c>
      <c r="H572" s="3">
        <v>2.9146021568060999E-4</v>
      </c>
      <c r="I572" s="3">
        <v>0.15331917986213001</v>
      </c>
    </row>
    <row r="573" spans="1:9" x14ac:dyDescent="0.3">
      <c r="A573">
        <v>563</v>
      </c>
      <c r="B573" t="s">
        <v>574</v>
      </c>
      <c r="C573" s="3">
        <v>0.83619935878753004</v>
      </c>
      <c r="D573">
        <v>3831037.7</v>
      </c>
      <c r="E573" s="3">
        <v>1.0668348116134E-4</v>
      </c>
      <c r="F573" s="4">
        <v>2750953715.0999999</v>
      </c>
      <c r="G573" s="3">
        <v>7.6606220513199999E-2</v>
      </c>
      <c r="H573" s="3">
        <v>2.9146021568049002E-4</v>
      </c>
      <c r="I573" s="3">
        <v>0.15310575754524</v>
      </c>
    </row>
    <row r="574" spans="1:9" x14ac:dyDescent="0.3">
      <c r="A574">
        <v>564</v>
      </c>
      <c r="B574" t="s">
        <v>575</v>
      </c>
      <c r="C574" s="3">
        <v>0.83590789857184</v>
      </c>
      <c r="D574">
        <v>3804511.4</v>
      </c>
      <c r="E574" s="3">
        <v>1.0594479930855E-4</v>
      </c>
      <c r="F574" s="4">
        <v>2747122677.4000001</v>
      </c>
      <c r="G574" s="3">
        <v>7.6499537032039003E-2</v>
      </c>
      <c r="H574" s="3">
        <v>2.9146021568060999E-4</v>
      </c>
      <c r="I574" s="3">
        <v>0.15289312926477</v>
      </c>
    </row>
    <row r="575" spans="1:9" x14ac:dyDescent="0.3">
      <c r="A575">
        <v>565</v>
      </c>
      <c r="B575" t="s">
        <v>576</v>
      </c>
      <c r="C575" s="3">
        <v>0.83561643835615995</v>
      </c>
      <c r="D575">
        <v>3803780.5</v>
      </c>
      <c r="E575" s="3">
        <v>1.0592444582668E-4</v>
      </c>
      <c r="F575" s="4">
        <v>2743318166</v>
      </c>
      <c r="G575" s="3">
        <v>7.6393592232730997E-2</v>
      </c>
      <c r="H575" s="3">
        <v>2.9146021568060999E-4</v>
      </c>
      <c r="I575" s="3">
        <v>0.15268126001963001</v>
      </c>
    </row>
    <row r="576" spans="1:9" x14ac:dyDescent="0.3">
      <c r="A576">
        <v>566</v>
      </c>
      <c r="B576" t="s">
        <v>577</v>
      </c>
      <c r="C576" s="3">
        <v>0.83532497814048001</v>
      </c>
      <c r="D576">
        <v>3803633.9</v>
      </c>
      <c r="E576" s="3">
        <v>1.059203634345E-4</v>
      </c>
      <c r="F576" s="4">
        <v>2739514385.5</v>
      </c>
      <c r="G576" s="3">
        <v>7.6287667786904004E-2</v>
      </c>
      <c r="H576" s="3">
        <v>2.9146021568049002E-4</v>
      </c>
      <c r="I576" s="3">
        <v>0.15246941521037</v>
      </c>
    </row>
    <row r="577" spans="1:9" x14ac:dyDescent="0.3">
      <c r="A577">
        <v>567</v>
      </c>
      <c r="B577" t="s">
        <v>578</v>
      </c>
      <c r="C577" s="3">
        <v>0.83503351792479996</v>
      </c>
      <c r="D577">
        <v>3795348</v>
      </c>
      <c r="E577" s="3">
        <v>1.0568962473501999E-4</v>
      </c>
      <c r="F577" s="4">
        <v>2735710751.5999999</v>
      </c>
      <c r="G577" s="3">
        <v>7.6181747423469004E-2</v>
      </c>
      <c r="H577" s="3">
        <v>2.9146021568060999E-4</v>
      </c>
      <c r="I577" s="3">
        <v>0.1522578052222</v>
      </c>
    </row>
    <row r="578" spans="1:9" x14ac:dyDescent="0.3">
      <c r="A578">
        <v>568</v>
      </c>
      <c r="B578" t="s">
        <v>579</v>
      </c>
      <c r="C578" s="3">
        <v>0.83474205770912002</v>
      </c>
      <c r="D578">
        <v>3794117.6</v>
      </c>
      <c r="E578" s="3">
        <v>1.0565536160177E-4</v>
      </c>
      <c r="F578" s="4">
        <v>2731915403.5999999</v>
      </c>
      <c r="G578" s="3">
        <v>7.6076057798733998E-2</v>
      </c>
      <c r="H578" s="3">
        <v>2.9146021568049002E-4</v>
      </c>
      <c r="I578" s="3">
        <v>0.15204646023587001</v>
      </c>
    </row>
    <row r="579" spans="1:9" x14ac:dyDescent="0.3">
      <c r="A579">
        <v>569</v>
      </c>
      <c r="B579" t="s">
        <v>580</v>
      </c>
      <c r="C579" s="3">
        <v>0.83445059749343997</v>
      </c>
      <c r="D579">
        <v>3790129</v>
      </c>
      <c r="E579" s="3">
        <v>1.0554429045962E-4</v>
      </c>
      <c r="F579" s="4">
        <v>2728121286</v>
      </c>
      <c r="G579" s="3">
        <v>7.5970402437133003E-2</v>
      </c>
      <c r="H579" s="3">
        <v>2.9146021568060999E-4</v>
      </c>
      <c r="I579" s="3">
        <v>0.15183526058381</v>
      </c>
    </row>
    <row r="580" spans="1:9" x14ac:dyDescent="0.3">
      <c r="A580">
        <v>570</v>
      </c>
      <c r="B580" t="s">
        <v>581</v>
      </c>
      <c r="C580" s="3">
        <v>0.83415913727776003</v>
      </c>
      <c r="D580">
        <v>3770000</v>
      </c>
      <c r="E580" s="3">
        <v>1.0498375517898E-4</v>
      </c>
      <c r="F580" s="4">
        <v>2724331157</v>
      </c>
      <c r="G580" s="3">
        <v>7.5864858146673E-2</v>
      </c>
      <c r="H580" s="3">
        <v>2.9146021568060999E-4</v>
      </c>
      <c r="I580" s="3">
        <v>0.15162473253816999</v>
      </c>
    </row>
    <row r="581" spans="1:9" x14ac:dyDescent="0.3">
      <c r="A581">
        <v>571</v>
      </c>
      <c r="B581" t="s">
        <v>582</v>
      </c>
      <c r="C581" s="3">
        <v>0.83386767706207998</v>
      </c>
      <c r="D581">
        <v>3769697.7</v>
      </c>
      <c r="E581" s="3">
        <v>1.0497533698556E-4</v>
      </c>
      <c r="F581" s="4">
        <v>2720561157</v>
      </c>
      <c r="G581" s="3">
        <v>7.5759874391493995E-2</v>
      </c>
      <c r="H581" s="3">
        <v>2.9146021568049002E-4</v>
      </c>
      <c r="I581" s="3">
        <v>0.15141477344599999</v>
      </c>
    </row>
    <row r="582" spans="1:9" x14ac:dyDescent="0.3">
      <c r="A582">
        <v>572</v>
      </c>
      <c r="B582" t="s">
        <v>583</v>
      </c>
      <c r="C582" s="3">
        <v>0.83357621684640004</v>
      </c>
      <c r="D582">
        <v>3765499</v>
      </c>
      <c r="E582" s="3">
        <v>1.0485841515721001E-4</v>
      </c>
      <c r="F582" s="4">
        <v>2716791459.3000002</v>
      </c>
      <c r="G582" s="3">
        <v>7.5654899054508007E-2</v>
      </c>
      <c r="H582" s="3">
        <v>2.9146021568060999E-4</v>
      </c>
      <c r="I582" s="3">
        <v>0.15120493969386001</v>
      </c>
    </row>
    <row r="583" spans="1:9" x14ac:dyDescent="0.3">
      <c r="A583">
        <v>573</v>
      </c>
      <c r="B583" t="s">
        <v>584</v>
      </c>
      <c r="C583" s="3">
        <v>0.83328475663071999</v>
      </c>
      <c r="D583">
        <v>3760000.1</v>
      </c>
      <c r="E583" s="3">
        <v>1.0470528646455001E-4</v>
      </c>
      <c r="F583" s="4">
        <v>2713025960.3000002</v>
      </c>
      <c r="G583" s="3">
        <v>7.5550040639351002E-2</v>
      </c>
      <c r="H583" s="3">
        <v>2.9146021568049002E-4</v>
      </c>
      <c r="I583" s="3">
        <v>0.15099537599224</v>
      </c>
    </row>
    <row r="584" spans="1:9" x14ac:dyDescent="0.3">
      <c r="A584">
        <v>574</v>
      </c>
      <c r="B584" t="s">
        <v>585</v>
      </c>
      <c r="C584" s="3">
        <v>0.83299329641504005</v>
      </c>
      <c r="D584">
        <v>3730840</v>
      </c>
      <c r="E584" s="3">
        <v>1.0389326078832001E-4</v>
      </c>
      <c r="F584" s="4">
        <v>2709265960.1999998</v>
      </c>
      <c r="G584" s="3">
        <v>7.5445335352887E-2</v>
      </c>
      <c r="H584" s="3">
        <v>2.9146021568060999E-4</v>
      </c>
      <c r="I584" s="3">
        <v>0.15078677744499</v>
      </c>
    </row>
    <row r="585" spans="1:9" x14ac:dyDescent="0.3">
      <c r="A585">
        <v>575</v>
      </c>
      <c r="B585" t="s">
        <v>586</v>
      </c>
      <c r="C585" s="3">
        <v>0.83270183619936</v>
      </c>
      <c r="D585">
        <v>3728646.9</v>
      </c>
      <c r="E585" s="3">
        <v>1.0383218920384001E-4</v>
      </c>
      <c r="F585" s="4">
        <v>2705535120.1999998</v>
      </c>
      <c r="G585" s="3">
        <v>7.5341442092098004E-2</v>
      </c>
      <c r="H585" s="3">
        <v>2.9146021568060999E-4</v>
      </c>
      <c r="I585" s="3">
        <v>0.15057905199499</v>
      </c>
    </row>
    <row r="586" spans="1:9" x14ac:dyDescent="0.3">
      <c r="A586">
        <v>576</v>
      </c>
      <c r="B586" t="s">
        <v>587</v>
      </c>
      <c r="C586" s="3">
        <v>0.83241037598367995</v>
      </c>
      <c r="D586">
        <v>3726173</v>
      </c>
      <c r="E586" s="3">
        <v>1.0376329813966E-4</v>
      </c>
      <c r="F586" s="4">
        <v>2701806473.3000002</v>
      </c>
      <c r="G586" s="3">
        <v>7.5237609902895006E-2</v>
      </c>
      <c r="H586" s="3">
        <v>2.9146021568049002E-4</v>
      </c>
      <c r="I586" s="3">
        <v>0.15037145650764999</v>
      </c>
    </row>
    <row r="587" spans="1:9" x14ac:dyDescent="0.3">
      <c r="A587">
        <v>577</v>
      </c>
      <c r="B587" t="s">
        <v>588</v>
      </c>
      <c r="C587" s="3">
        <v>0.83211891576800001</v>
      </c>
      <c r="D587">
        <v>3725018.2</v>
      </c>
      <c r="E587" s="3">
        <v>1.0373114025094E-4</v>
      </c>
      <c r="F587" s="4">
        <v>2698080300.3000002</v>
      </c>
      <c r="G587" s="3">
        <v>7.5133846604755E-2</v>
      </c>
      <c r="H587" s="3">
        <v>2.9146021568060999E-4</v>
      </c>
      <c r="I587" s="3">
        <v>0.15016396206926</v>
      </c>
    </row>
    <row r="588" spans="1:9" x14ac:dyDescent="0.3">
      <c r="A588">
        <v>578</v>
      </c>
      <c r="B588" t="s">
        <v>589</v>
      </c>
      <c r="C588" s="3">
        <v>0.83182745555231996</v>
      </c>
      <c r="D588">
        <v>3717892.2</v>
      </c>
      <c r="E588" s="3">
        <v>1.0353270146065001E-4</v>
      </c>
      <c r="F588" s="4">
        <v>2694355282.0999999</v>
      </c>
      <c r="G588" s="3">
        <v>7.5030115464503999E-2</v>
      </c>
      <c r="H588" s="3">
        <v>2.9146021568049002E-4</v>
      </c>
      <c r="I588" s="3">
        <v>0.14995669822755001</v>
      </c>
    </row>
    <row r="589" spans="1:9" x14ac:dyDescent="0.3">
      <c r="A589">
        <v>582</v>
      </c>
      <c r="B589" t="s">
        <v>590</v>
      </c>
      <c r="C589" s="3">
        <v>0.83066161468958999</v>
      </c>
      <c r="D589">
        <v>3716088.4</v>
      </c>
      <c r="E589" s="3">
        <v>1.0348247077162999E-4</v>
      </c>
      <c r="F589" s="4">
        <v>2679489124.6999998</v>
      </c>
      <c r="G589" s="3">
        <v>7.4616135350728002E-2</v>
      </c>
      <c r="H589" s="3">
        <v>2.9146021568060999E-4</v>
      </c>
      <c r="I589" s="3">
        <v>0.14912878823069001</v>
      </c>
    </row>
    <row r="590" spans="1:9" x14ac:dyDescent="0.3">
      <c r="A590">
        <v>581</v>
      </c>
      <c r="B590" t="s">
        <v>591</v>
      </c>
      <c r="C590" s="3">
        <v>0.83095307490528003</v>
      </c>
      <c r="D590">
        <v>3716088.4</v>
      </c>
      <c r="E590" s="3">
        <v>1.0348247077162999E-4</v>
      </c>
      <c r="F590" s="4">
        <v>2683205213.0999999</v>
      </c>
      <c r="G590" s="3">
        <v>7.4719617821499995E-2</v>
      </c>
      <c r="H590" s="3">
        <v>2.9146021568060999E-4</v>
      </c>
      <c r="I590" s="3">
        <v>0.14933575317223</v>
      </c>
    </row>
    <row r="591" spans="1:9" x14ac:dyDescent="0.3">
      <c r="A591">
        <v>580</v>
      </c>
      <c r="B591" t="s">
        <v>592</v>
      </c>
      <c r="C591" s="3">
        <v>0.83124453512095997</v>
      </c>
      <c r="D591">
        <v>3716088.4</v>
      </c>
      <c r="E591" s="3">
        <v>1.0348247077162999E-4</v>
      </c>
      <c r="F591" s="4">
        <v>2686921301.5</v>
      </c>
      <c r="G591" s="3">
        <v>7.4823100292272002E-2</v>
      </c>
      <c r="H591" s="3">
        <v>2.9146021568049002E-4</v>
      </c>
      <c r="I591" s="3">
        <v>0.14954271811377001</v>
      </c>
    </row>
    <row r="592" spans="1:9" x14ac:dyDescent="0.3">
      <c r="A592">
        <v>579</v>
      </c>
      <c r="B592" t="s">
        <v>593</v>
      </c>
      <c r="C592" s="3">
        <v>0.83153599533664002</v>
      </c>
      <c r="D592">
        <v>3716088.4</v>
      </c>
      <c r="E592" s="3">
        <v>1.0348247077162999E-4</v>
      </c>
      <c r="F592" s="4">
        <v>2690637389.9000001</v>
      </c>
      <c r="G592" s="3">
        <v>7.4926582763042995E-2</v>
      </c>
      <c r="H592" s="3">
        <v>2.9146021568060999E-4</v>
      </c>
      <c r="I592" s="3">
        <v>0.14974968305531999</v>
      </c>
    </row>
    <row r="593" spans="1:9" x14ac:dyDescent="0.3">
      <c r="A593">
        <v>583</v>
      </c>
      <c r="B593" t="s">
        <v>594</v>
      </c>
      <c r="C593" s="3">
        <v>0.83037015447391005</v>
      </c>
      <c r="D593">
        <v>3713615.8</v>
      </c>
      <c r="E593" s="3">
        <v>1.0341361590874999E-4</v>
      </c>
      <c r="F593" s="4">
        <v>2675773036.3000002</v>
      </c>
      <c r="G593" s="3">
        <v>7.4512652879956995E-2</v>
      </c>
      <c r="H593" s="3">
        <v>2.9146021568049002E-4</v>
      </c>
      <c r="I593" s="3">
        <v>0.14892189214400001</v>
      </c>
    </row>
    <row r="594" spans="1:9" x14ac:dyDescent="0.3">
      <c r="A594">
        <v>584</v>
      </c>
      <c r="B594" t="s">
        <v>595</v>
      </c>
      <c r="C594" s="3">
        <v>0.83007869425823</v>
      </c>
      <c r="D594">
        <v>3712596.6</v>
      </c>
      <c r="E594" s="3">
        <v>1.0338523409355999E-4</v>
      </c>
      <c r="F594" s="4">
        <v>2672059420.5</v>
      </c>
      <c r="G594" s="3">
        <v>7.4409239264047994E-2</v>
      </c>
      <c r="H594" s="3">
        <v>2.9146021568060999E-4</v>
      </c>
      <c r="I594" s="3">
        <v>0.14871509329400001</v>
      </c>
    </row>
    <row r="595" spans="1:9" x14ac:dyDescent="0.3">
      <c r="A595">
        <v>585</v>
      </c>
      <c r="B595" t="s">
        <v>596</v>
      </c>
      <c r="C595" s="3">
        <v>0.82978723404254995</v>
      </c>
      <c r="D595">
        <v>3712181.9</v>
      </c>
      <c r="E595" s="3">
        <v>1.0337368588049E-4</v>
      </c>
      <c r="F595" s="4">
        <v>2668346823.9000001</v>
      </c>
      <c r="G595" s="3">
        <v>7.4305854029954002E-2</v>
      </c>
      <c r="H595" s="3">
        <v>2.9146021568049002E-4</v>
      </c>
      <c r="I595" s="3">
        <v>0.14850833437402999</v>
      </c>
    </row>
    <row r="596" spans="1:9" x14ac:dyDescent="0.3">
      <c r="A596">
        <v>586</v>
      </c>
      <c r="B596" t="s">
        <v>597</v>
      </c>
      <c r="C596" s="3">
        <v>0.82949577382687001</v>
      </c>
      <c r="D596">
        <v>3705192</v>
      </c>
      <c r="E596" s="3">
        <v>1.031790370873E-4</v>
      </c>
      <c r="F596" s="4">
        <v>2664634642</v>
      </c>
      <c r="G596" s="3">
        <v>7.4202480344074007E-2</v>
      </c>
      <c r="H596" s="3">
        <v>2.9146021568060999E-4</v>
      </c>
      <c r="I596" s="3">
        <v>0.14830178165106001</v>
      </c>
    </row>
    <row r="597" spans="1:9" x14ac:dyDescent="0.3">
      <c r="A597">
        <v>587</v>
      </c>
      <c r="B597" t="s">
        <v>598</v>
      </c>
      <c r="C597" s="3">
        <v>0.82920431361118996</v>
      </c>
      <c r="D597">
        <v>3700989</v>
      </c>
      <c r="E597" s="3">
        <v>1.0306199551621E-4</v>
      </c>
      <c r="F597" s="4">
        <v>2660929450</v>
      </c>
      <c r="G597" s="3">
        <v>7.4099301306986998E-2</v>
      </c>
      <c r="H597" s="3">
        <v>2.9146021568060999E-4</v>
      </c>
      <c r="I597" s="3">
        <v>0.14809554061846</v>
      </c>
    </row>
    <row r="598" spans="1:9" x14ac:dyDescent="0.3">
      <c r="A598">
        <v>588</v>
      </c>
      <c r="B598" t="s">
        <v>599</v>
      </c>
      <c r="C598" s="3">
        <v>0.82891285339551002</v>
      </c>
      <c r="D598">
        <v>3694281</v>
      </c>
      <c r="E598" s="3">
        <v>1.0287519683458E-4</v>
      </c>
      <c r="F598" s="4">
        <v>2657228461</v>
      </c>
      <c r="G598" s="3">
        <v>7.3996239311469994E-2</v>
      </c>
      <c r="H598" s="3">
        <v>2.9146021568049002E-4</v>
      </c>
      <c r="I598" s="3">
        <v>0.14788960342610999</v>
      </c>
    </row>
    <row r="599" spans="1:9" x14ac:dyDescent="0.3">
      <c r="A599">
        <v>589</v>
      </c>
      <c r="B599" t="s">
        <v>600</v>
      </c>
      <c r="C599" s="3">
        <v>0.82862139317982997</v>
      </c>
      <c r="D599">
        <v>3690559</v>
      </c>
      <c r="E599" s="3">
        <v>1.027715497426E-4</v>
      </c>
      <c r="F599" s="4">
        <v>2653534180</v>
      </c>
      <c r="G599" s="3">
        <v>7.3893364114635998E-2</v>
      </c>
      <c r="H599" s="3">
        <v>2.9146021568060999E-4</v>
      </c>
      <c r="I599" s="3">
        <v>0.14768395667952999</v>
      </c>
    </row>
    <row r="600" spans="1:9" x14ac:dyDescent="0.3">
      <c r="A600">
        <v>590</v>
      </c>
      <c r="B600" t="s">
        <v>601</v>
      </c>
      <c r="C600" s="3">
        <v>0.82832993296415003</v>
      </c>
      <c r="D600">
        <v>3689452</v>
      </c>
      <c r="E600" s="3">
        <v>1.0274072294763999E-4</v>
      </c>
      <c r="F600" s="4">
        <v>2649843621</v>
      </c>
      <c r="G600" s="3">
        <v>7.3790592564892996E-2</v>
      </c>
      <c r="H600" s="3">
        <v>2.9146021568049002E-4</v>
      </c>
      <c r="I600" s="3">
        <v>0.14747844440683999</v>
      </c>
    </row>
    <row r="601" spans="1:9" x14ac:dyDescent="0.3">
      <c r="A601">
        <v>591</v>
      </c>
      <c r="B601" t="s">
        <v>602</v>
      </c>
      <c r="C601" s="3">
        <v>0.82803847274846998</v>
      </c>
      <c r="D601">
        <v>3683364</v>
      </c>
      <c r="E601" s="3">
        <v>1.0257118949896E-4</v>
      </c>
      <c r="F601" s="4">
        <v>2646154169</v>
      </c>
      <c r="G601" s="3">
        <v>7.3687851841945998E-2</v>
      </c>
      <c r="H601" s="3">
        <v>2.9146021568060999E-4</v>
      </c>
      <c r="I601" s="3">
        <v>0.14727313249439</v>
      </c>
    </row>
    <row r="602" spans="1:9" x14ac:dyDescent="0.3">
      <c r="A602">
        <v>592</v>
      </c>
      <c r="B602" t="s">
        <v>603</v>
      </c>
      <c r="C602" s="3">
        <v>0.82774701253279004</v>
      </c>
      <c r="D602">
        <v>3657357</v>
      </c>
      <c r="E602" s="3">
        <v>1.0184696867112E-4</v>
      </c>
      <c r="F602" s="4">
        <v>2642470805</v>
      </c>
      <c r="G602" s="3">
        <v>7.3585280652447002E-2</v>
      </c>
      <c r="H602" s="3">
        <v>2.9146021568049002E-4</v>
      </c>
      <c r="I602" s="3">
        <v>0.14706871433622001</v>
      </c>
    </row>
    <row r="603" spans="1:9" x14ac:dyDescent="0.3">
      <c r="A603">
        <v>593</v>
      </c>
      <c r="B603" t="s">
        <v>604</v>
      </c>
      <c r="C603" s="3">
        <v>0.82745555231710999</v>
      </c>
      <c r="D603">
        <v>3657226.8</v>
      </c>
      <c r="E603" s="3">
        <v>1.018433429722E-4</v>
      </c>
      <c r="F603" s="4">
        <v>2638813448</v>
      </c>
      <c r="G603" s="3">
        <v>7.3483433683775995E-2</v>
      </c>
      <c r="H603" s="3">
        <v>2.9146021568060999E-4</v>
      </c>
      <c r="I603" s="3">
        <v>0.14686502402457999</v>
      </c>
    </row>
    <row r="604" spans="1:9" x14ac:dyDescent="0.3">
      <c r="A604">
        <v>594</v>
      </c>
      <c r="B604" t="s">
        <v>605</v>
      </c>
      <c r="C604" s="3">
        <v>0.82716409210143005</v>
      </c>
      <c r="D604">
        <v>3655946</v>
      </c>
      <c r="E604" s="3">
        <v>1.0180767634259E-4</v>
      </c>
      <c r="F604" s="4">
        <v>2635156221.1999998</v>
      </c>
      <c r="G604" s="3">
        <v>7.3381590340802993E-2</v>
      </c>
      <c r="H604" s="3">
        <v>2.9146021568060999E-4</v>
      </c>
      <c r="I604" s="3">
        <v>0.14666137300526</v>
      </c>
    </row>
    <row r="605" spans="1:9" x14ac:dyDescent="0.3">
      <c r="A605">
        <v>595</v>
      </c>
      <c r="B605" t="s">
        <v>606</v>
      </c>
      <c r="C605" s="3">
        <v>0.82687263188575</v>
      </c>
      <c r="D605">
        <v>3653291</v>
      </c>
      <c r="E605" s="3">
        <v>1.0173374215957E-4</v>
      </c>
      <c r="F605" s="4">
        <v>2631500275.1999998</v>
      </c>
      <c r="G605" s="3">
        <v>7.3279782664461002E-2</v>
      </c>
      <c r="H605" s="3">
        <v>2.9146021568049002E-4</v>
      </c>
      <c r="I605" s="3">
        <v>0.14645783158676001</v>
      </c>
    </row>
    <row r="606" spans="1:9" x14ac:dyDescent="0.3">
      <c r="A606">
        <v>596</v>
      </c>
      <c r="B606" t="s">
        <v>607</v>
      </c>
      <c r="C606" s="3">
        <v>0.82658117167006995</v>
      </c>
      <c r="D606">
        <v>3652991</v>
      </c>
      <c r="E606" s="3">
        <v>1.0172538801459E-4</v>
      </c>
      <c r="F606" s="4">
        <v>2627846984.1999998</v>
      </c>
      <c r="G606" s="3">
        <v>7.3178048922300995E-2</v>
      </c>
      <c r="H606" s="3">
        <v>2.9146021568060999E-4</v>
      </c>
      <c r="I606" s="3">
        <v>0.14625437245659001</v>
      </c>
    </row>
    <row r="607" spans="1:9" x14ac:dyDescent="0.3">
      <c r="A607">
        <v>597</v>
      </c>
      <c r="B607" t="s">
        <v>608</v>
      </c>
      <c r="C607" s="3">
        <v>0.82628971145439001</v>
      </c>
      <c r="D607">
        <v>3646008</v>
      </c>
      <c r="E607" s="3">
        <v>1.0153093136674E-4</v>
      </c>
      <c r="F607" s="4">
        <v>2624193993.1999998</v>
      </c>
      <c r="G607" s="3">
        <v>7.3076323534287002E-2</v>
      </c>
      <c r="H607" s="3">
        <v>2.9146021568049002E-4</v>
      </c>
      <c r="I607" s="3">
        <v>0.14605111613721</v>
      </c>
    </row>
    <row r="608" spans="1:9" x14ac:dyDescent="0.3">
      <c r="A608">
        <v>598</v>
      </c>
      <c r="B608" t="s">
        <v>609</v>
      </c>
      <c r="C608" s="3">
        <v>0.82599825123870996</v>
      </c>
      <c r="D608">
        <v>3645558.6</v>
      </c>
      <c r="E608" s="3">
        <v>1.0151841685757E-4</v>
      </c>
      <c r="F608" s="4">
        <v>2620547985.1999998</v>
      </c>
      <c r="G608" s="3">
        <v>7.2974792602920002E-2</v>
      </c>
      <c r="H608" s="3">
        <v>2.9146021568060999E-4</v>
      </c>
      <c r="I608" s="3">
        <v>0.14584806678897999</v>
      </c>
    </row>
    <row r="609" spans="1:9" x14ac:dyDescent="0.3">
      <c r="A609">
        <v>599</v>
      </c>
      <c r="B609" t="s">
        <v>610</v>
      </c>
      <c r="C609" s="3">
        <v>0.82570679102303002</v>
      </c>
      <c r="D609">
        <v>3641772</v>
      </c>
      <c r="E609" s="3">
        <v>1.014129708397E-4</v>
      </c>
      <c r="F609" s="4">
        <v>2616902426.5999999</v>
      </c>
      <c r="G609" s="3">
        <v>7.2873274186062001E-2</v>
      </c>
      <c r="H609" s="3">
        <v>2.9146021568060999E-4</v>
      </c>
      <c r="I609" s="3">
        <v>0.14564513540127999</v>
      </c>
    </row>
    <row r="610" spans="1:9" x14ac:dyDescent="0.3">
      <c r="A610">
        <v>600</v>
      </c>
      <c r="B610" t="s">
        <v>611</v>
      </c>
      <c r="C610" s="3">
        <v>0.82541533080733998</v>
      </c>
      <c r="D610">
        <v>3640566.7</v>
      </c>
      <c r="E610" s="3">
        <v>1.0137940666991001E-4</v>
      </c>
      <c r="F610" s="4">
        <v>2613260654.5999999</v>
      </c>
      <c r="G610" s="3">
        <v>7.2771861215222999E-2</v>
      </c>
      <c r="H610" s="3">
        <v>2.9146021568049002E-4</v>
      </c>
      <c r="I610" s="3">
        <v>0.14544234302378001</v>
      </c>
    </row>
    <row r="611" spans="1:9" x14ac:dyDescent="0.3">
      <c r="A611">
        <v>601</v>
      </c>
      <c r="B611" t="s">
        <v>612</v>
      </c>
      <c r="C611" s="3">
        <v>0.82512387059166004</v>
      </c>
      <c r="D611">
        <v>3639275.8</v>
      </c>
      <c r="E611" s="3">
        <v>1.0134345878408E-4</v>
      </c>
      <c r="F611" s="4">
        <v>2609620087.9000001</v>
      </c>
      <c r="G611" s="3">
        <v>7.2670481808552997E-2</v>
      </c>
      <c r="H611" s="3">
        <v>2.9146021568060999E-4</v>
      </c>
      <c r="I611" s="3">
        <v>0.14523962015832001</v>
      </c>
    </row>
    <row r="612" spans="1:9" x14ac:dyDescent="0.3">
      <c r="A612">
        <v>602</v>
      </c>
      <c r="B612" t="s">
        <v>613</v>
      </c>
      <c r="C612" s="3">
        <v>0.82483241037597999</v>
      </c>
      <c r="D612">
        <v>3637873.5</v>
      </c>
      <c r="E612" s="3">
        <v>1.0130440872576E-4</v>
      </c>
      <c r="F612" s="4">
        <v>2605980812.0999999</v>
      </c>
      <c r="G612" s="3">
        <v>7.2569138349768997E-2</v>
      </c>
      <c r="H612" s="3">
        <v>2.9146021568049002E-4</v>
      </c>
      <c r="I612" s="3">
        <v>0.14503697229081</v>
      </c>
    </row>
    <row r="613" spans="1:9" x14ac:dyDescent="0.3">
      <c r="A613">
        <v>603</v>
      </c>
      <c r="B613" t="s">
        <v>614</v>
      </c>
      <c r="C613" s="3">
        <v>0.82454095016030005</v>
      </c>
      <c r="D613">
        <v>3636594.4</v>
      </c>
      <c r="E613" s="3">
        <v>1.012687894363E-4</v>
      </c>
      <c r="F613" s="4">
        <v>2602342938.5999999</v>
      </c>
      <c r="G613" s="3">
        <v>7.2467833941043003E-2</v>
      </c>
      <c r="H613" s="3">
        <v>2.9146021568060999E-4</v>
      </c>
      <c r="I613" s="3">
        <v>0.14483439909265</v>
      </c>
    </row>
    <row r="614" spans="1:9" x14ac:dyDescent="0.3">
      <c r="A614">
        <v>604</v>
      </c>
      <c r="B614" t="s">
        <v>615</v>
      </c>
      <c r="C614" s="3">
        <v>0.82424948994462</v>
      </c>
      <c r="D614">
        <v>3622656</v>
      </c>
      <c r="E614" s="3">
        <v>1.0088064472193E-4</v>
      </c>
      <c r="F614" s="4">
        <v>2598706344.1999998</v>
      </c>
      <c r="G614" s="3">
        <v>7.2366565151606999E-2</v>
      </c>
      <c r="H614" s="3">
        <v>2.9146021568049002E-4</v>
      </c>
      <c r="I614" s="3">
        <v>0.14463224965849</v>
      </c>
    </row>
    <row r="615" spans="1:9" x14ac:dyDescent="0.3">
      <c r="A615">
        <v>605</v>
      </c>
      <c r="B615" t="s">
        <v>616</v>
      </c>
      <c r="C615" s="3">
        <v>0.82395802972893994</v>
      </c>
      <c r="D615">
        <v>3614655.6</v>
      </c>
      <c r="E615" s="3">
        <v>1.0065785638375E-4</v>
      </c>
      <c r="F615" s="4">
        <v>2595083688.1999998</v>
      </c>
      <c r="G615" s="3">
        <v>7.2265684506885003E-2</v>
      </c>
      <c r="H615" s="3">
        <v>2.9146021568060999E-4</v>
      </c>
      <c r="I615" s="3">
        <v>0.14443071115739001</v>
      </c>
    </row>
    <row r="616" spans="1:9" x14ac:dyDescent="0.3">
      <c r="A616">
        <v>606</v>
      </c>
      <c r="B616" t="s">
        <v>617</v>
      </c>
      <c r="C616" s="3">
        <v>0.82366656951326001</v>
      </c>
      <c r="D616">
        <v>3610871.7</v>
      </c>
      <c r="E616" s="3">
        <v>1.0055248555319E-4</v>
      </c>
      <c r="F616" s="4">
        <v>2591469032.5999999</v>
      </c>
      <c r="G616" s="3">
        <v>7.2165026650500994E-2</v>
      </c>
      <c r="H616" s="3">
        <v>2.9146021568060999E-4</v>
      </c>
      <c r="I616" s="3">
        <v>0.14422950081545</v>
      </c>
    </row>
    <row r="617" spans="1:9" x14ac:dyDescent="0.3">
      <c r="A617">
        <v>607</v>
      </c>
      <c r="B617" t="s">
        <v>618</v>
      </c>
      <c r="C617" s="3">
        <v>0.82337510929757995</v>
      </c>
      <c r="D617">
        <v>3607193</v>
      </c>
      <c r="E617" s="3">
        <v>1.0045004424279E-4</v>
      </c>
      <c r="F617" s="4">
        <v>2587858160.9000001</v>
      </c>
      <c r="G617" s="3">
        <v>7.2064474164948003E-2</v>
      </c>
      <c r="H617" s="3">
        <v>2.9146021568049002E-4</v>
      </c>
      <c r="I617" s="3">
        <v>0.14402849828565001</v>
      </c>
    </row>
    <row r="618" spans="1:9" x14ac:dyDescent="0.3">
      <c r="A618">
        <v>608</v>
      </c>
      <c r="B618" t="s">
        <v>619</v>
      </c>
      <c r="C618" s="3">
        <v>0.82308364908190002</v>
      </c>
      <c r="D618">
        <v>3605765</v>
      </c>
      <c r="E618" s="3">
        <v>1.0041027851272E-4</v>
      </c>
      <c r="F618" s="4">
        <v>2584250967.9000001</v>
      </c>
      <c r="G618" s="3">
        <v>7.1964024120705003E-2</v>
      </c>
      <c r="H618" s="3">
        <v>2.9146021568060999E-4</v>
      </c>
      <c r="I618" s="3">
        <v>0.14382763796289999</v>
      </c>
    </row>
    <row r="619" spans="1:9" x14ac:dyDescent="0.3">
      <c r="A619">
        <v>609</v>
      </c>
      <c r="B619" t="s">
        <v>620</v>
      </c>
      <c r="C619" s="3">
        <v>0.82279218886621996</v>
      </c>
      <c r="D619">
        <v>3600433.6</v>
      </c>
      <c r="E619" s="3">
        <v>1.0026181421766E-4</v>
      </c>
      <c r="F619" s="4">
        <v>2580645202.9000001</v>
      </c>
      <c r="G619" s="3">
        <v>7.1863613842192003E-2</v>
      </c>
      <c r="H619" s="3">
        <v>2.9146021568049002E-4</v>
      </c>
      <c r="I619" s="3">
        <v>0.14362696587016999</v>
      </c>
    </row>
    <row r="620" spans="1:9" x14ac:dyDescent="0.3">
      <c r="A620">
        <v>610</v>
      </c>
      <c r="B620" t="s">
        <v>621</v>
      </c>
      <c r="C620" s="3">
        <v>0.82250072865054003</v>
      </c>
      <c r="D620">
        <v>3579084.7999999998</v>
      </c>
      <c r="E620" s="3">
        <v>9.9667310983557E-5</v>
      </c>
      <c r="F620" s="4">
        <v>2577044769.3000002</v>
      </c>
      <c r="G620" s="3">
        <v>7.1763352027975E-2</v>
      </c>
      <c r="H620" s="3">
        <v>2.9146021568060999E-4</v>
      </c>
      <c r="I620" s="3">
        <v>0.14342703674497001</v>
      </c>
    </row>
    <row r="621" spans="1:9" x14ac:dyDescent="0.3">
      <c r="A621">
        <v>611</v>
      </c>
      <c r="B621" t="s">
        <v>622</v>
      </c>
      <c r="C621" s="3">
        <v>0.82220926843485997</v>
      </c>
      <c r="D621">
        <v>3574838.8</v>
      </c>
      <c r="E621" s="3">
        <v>9.9549071985018998E-5</v>
      </c>
      <c r="F621" s="4">
        <v>2573465684.5</v>
      </c>
      <c r="G621" s="3">
        <v>7.1663684716991E-2</v>
      </c>
      <c r="H621" s="3">
        <v>2.9146021568060999E-4</v>
      </c>
      <c r="I621" s="3">
        <v>0.14322782036199999</v>
      </c>
    </row>
    <row r="622" spans="1:9" x14ac:dyDescent="0.3">
      <c r="A622">
        <v>612</v>
      </c>
      <c r="B622" t="s">
        <v>623</v>
      </c>
      <c r="C622" s="3">
        <v>0.82191780821918003</v>
      </c>
      <c r="D622">
        <v>3569930.5</v>
      </c>
      <c r="E622" s="3">
        <v>9.9412389819091994E-5</v>
      </c>
      <c r="F622" s="4">
        <v>2569890845.6999998</v>
      </c>
      <c r="G622" s="3">
        <v>7.1564135645005994E-2</v>
      </c>
      <c r="H622" s="3">
        <v>2.9146021568049002E-4</v>
      </c>
      <c r="I622" s="3">
        <v>0.14302885890018999</v>
      </c>
    </row>
    <row r="623" spans="1:9" x14ac:dyDescent="0.3">
      <c r="A623">
        <v>613</v>
      </c>
      <c r="B623" t="s">
        <v>624</v>
      </c>
      <c r="C623" s="3">
        <v>0.82162634800349998</v>
      </c>
      <c r="D623">
        <v>3566477.2</v>
      </c>
      <c r="E623" s="3">
        <v>9.9316225256291006E-5</v>
      </c>
      <c r="F623" s="4">
        <v>2566320915.1999998</v>
      </c>
      <c r="G623" s="3">
        <v>7.1464723255187004E-2</v>
      </c>
      <c r="H623" s="3">
        <v>2.9146021568060999E-4</v>
      </c>
      <c r="I623" s="3">
        <v>0.14283013028512001</v>
      </c>
    </row>
    <row r="624" spans="1:9" x14ac:dyDescent="0.3">
      <c r="A624">
        <v>614</v>
      </c>
      <c r="B624" t="s">
        <v>625</v>
      </c>
      <c r="C624" s="3">
        <v>0.82133488778782004</v>
      </c>
      <c r="D624">
        <v>3554946</v>
      </c>
      <c r="E624" s="3">
        <v>9.8995114201193E-5</v>
      </c>
      <c r="F624" s="4">
        <v>2562754438</v>
      </c>
      <c r="G624" s="3">
        <v>7.1365407029930994E-2</v>
      </c>
      <c r="H624" s="3">
        <v>2.9146021568049002E-4</v>
      </c>
      <c r="I624" s="3">
        <v>0.14263181894565999</v>
      </c>
    </row>
    <row r="625" spans="1:9" x14ac:dyDescent="0.3">
      <c r="A625">
        <v>615</v>
      </c>
      <c r="B625" t="s">
        <v>626</v>
      </c>
      <c r="C625" s="3">
        <v>0.82104342757213999</v>
      </c>
      <c r="D625">
        <v>3523392</v>
      </c>
      <c r="E625" s="3">
        <v>9.8116425232779998E-5</v>
      </c>
      <c r="F625" s="4">
        <v>2559199492</v>
      </c>
      <c r="G625" s="3">
        <v>7.1266411915728994E-2</v>
      </c>
      <c r="H625" s="3">
        <v>2.9146021568060999E-4</v>
      </c>
      <c r="I625" s="3">
        <v>0.14243470740622999</v>
      </c>
    </row>
    <row r="626" spans="1:9" x14ac:dyDescent="0.3">
      <c r="A626">
        <v>616</v>
      </c>
      <c r="B626" t="s">
        <v>627</v>
      </c>
      <c r="C626" s="3">
        <v>0.82075196735646005</v>
      </c>
      <c r="D626">
        <v>3520090.3</v>
      </c>
      <c r="E626" s="3">
        <v>9.8024482297905994E-5</v>
      </c>
      <c r="F626" s="4">
        <v>2555676100</v>
      </c>
      <c r="G626" s="3">
        <v>7.1168295490496997E-2</v>
      </c>
      <c r="H626" s="3">
        <v>2.9146021568060999E-4</v>
      </c>
      <c r="I626" s="3">
        <v>0.14223856649870001</v>
      </c>
    </row>
    <row r="627" spans="1:9" x14ac:dyDescent="0.3">
      <c r="A627">
        <v>617</v>
      </c>
      <c r="B627" t="s">
        <v>628</v>
      </c>
      <c r="C627" s="3">
        <v>0.82046050714078</v>
      </c>
      <c r="D627">
        <v>3508233.5</v>
      </c>
      <c r="E627" s="3">
        <v>9.7694304210794999E-5</v>
      </c>
      <c r="F627" s="4">
        <v>2552156009.6999998</v>
      </c>
      <c r="G627" s="3">
        <v>7.1070271008199001E-2</v>
      </c>
      <c r="H627" s="3">
        <v>2.9146021568049002E-4</v>
      </c>
      <c r="I627" s="3">
        <v>0.14204284771219</v>
      </c>
    </row>
    <row r="628" spans="1:9" x14ac:dyDescent="0.3">
      <c r="A628">
        <v>618</v>
      </c>
      <c r="B628" t="s">
        <v>629</v>
      </c>
      <c r="C628" s="3">
        <v>0.82016904692508996</v>
      </c>
      <c r="D628">
        <v>3483892.9</v>
      </c>
      <c r="E628" s="3">
        <v>9.7016487873577997E-5</v>
      </c>
      <c r="F628" s="4">
        <v>2548647776.1999998</v>
      </c>
      <c r="G628" s="3">
        <v>7.0972576703988002E-2</v>
      </c>
      <c r="H628" s="3">
        <v>2.9146021568060999E-4</v>
      </c>
      <c r="I628" s="3">
        <v>0.14184813692010001</v>
      </c>
    </row>
    <row r="629" spans="1:9" x14ac:dyDescent="0.3">
      <c r="A629">
        <v>619</v>
      </c>
      <c r="B629" t="s">
        <v>630</v>
      </c>
      <c r="C629" s="3">
        <v>0.81987758670941002</v>
      </c>
      <c r="D629">
        <v>3483824.8</v>
      </c>
      <c r="E629" s="3">
        <v>9.7014591482668999E-5</v>
      </c>
      <c r="F629" s="4">
        <v>2545163883.3000002</v>
      </c>
      <c r="G629" s="3">
        <v>7.0875560216114006E-2</v>
      </c>
      <c r="H629" s="3">
        <v>2.9146021568049002E-4</v>
      </c>
      <c r="I629" s="3">
        <v>0.14165410584075</v>
      </c>
    </row>
    <row r="630" spans="1:9" x14ac:dyDescent="0.3">
      <c r="A630">
        <v>620</v>
      </c>
      <c r="B630" t="s">
        <v>631</v>
      </c>
      <c r="C630" s="3">
        <v>0.81958612649372997</v>
      </c>
      <c r="D630">
        <v>3483233</v>
      </c>
      <c r="E630" s="3">
        <v>9.6998111539349001E-5</v>
      </c>
      <c r="F630" s="4">
        <v>2541680058.5</v>
      </c>
      <c r="G630" s="3">
        <v>7.0778545624631997E-2</v>
      </c>
      <c r="H630" s="3">
        <v>2.9146021568060999E-4</v>
      </c>
      <c r="I630" s="3">
        <v>0.14146009313772001</v>
      </c>
    </row>
    <row r="631" spans="1:9" x14ac:dyDescent="0.3">
      <c r="A631">
        <v>621</v>
      </c>
      <c r="B631" t="s">
        <v>632</v>
      </c>
      <c r="C631" s="3">
        <v>0.81929466627805003</v>
      </c>
      <c r="D631">
        <v>3478344.1</v>
      </c>
      <c r="E631" s="3">
        <v>9.6861969608131001E-5</v>
      </c>
      <c r="F631" s="4">
        <v>2538196825.5</v>
      </c>
      <c r="G631" s="3">
        <v>7.0681547513091997E-2</v>
      </c>
      <c r="H631" s="3">
        <v>2.9146021568049002E-4</v>
      </c>
      <c r="I631" s="3">
        <v>0.14126623305658001</v>
      </c>
    </row>
    <row r="632" spans="1:9" x14ac:dyDescent="0.3">
      <c r="A632">
        <v>622</v>
      </c>
      <c r="B632" t="s">
        <v>633</v>
      </c>
      <c r="C632" s="3">
        <v>0.81900320606236998</v>
      </c>
      <c r="D632">
        <v>3466714</v>
      </c>
      <c r="E632" s="3">
        <v>9.6538104469905996E-5</v>
      </c>
      <c r="F632" s="4">
        <v>2534718481.4000001</v>
      </c>
      <c r="G632" s="3">
        <v>7.0584685543484002E-2</v>
      </c>
      <c r="H632" s="3">
        <v>2.9146021568060999E-4</v>
      </c>
      <c r="I632" s="3">
        <v>0.14107283298250001</v>
      </c>
    </row>
    <row r="633" spans="1:9" x14ac:dyDescent="0.3">
      <c r="A633">
        <v>623</v>
      </c>
      <c r="B633" t="s">
        <v>634</v>
      </c>
      <c r="C633" s="3">
        <v>0.81871174584669004</v>
      </c>
      <c r="D633">
        <v>3459266.1</v>
      </c>
      <c r="E633" s="3">
        <v>9.6330701682054997E-5</v>
      </c>
      <c r="F633" s="4">
        <v>2531251767.4000001</v>
      </c>
      <c r="G633" s="3">
        <v>7.0488147439014007E-2</v>
      </c>
      <c r="H633" s="3">
        <v>2.9146021568060999E-4</v>
      </c>
      <c r="I633" s="3">
        <v>0.14087996417634999</v>
      </c>
    </row>
    <row r="634" spans="1:9" x14ac:dyDescent="0.3">
      <c r="A634">
        <v>624</v>
      </c>
      <c r="B634" t="s">
        <v>635</v>
      </c>
      <c r="C634" s="3">
        <v>0.81842028563100999</v>
      </c>
      <c r="D634">
        <v>3456442.3</v>
      </c>
      <c r="E634" s="3">
        <v>9.6252066900125995E-5</v>
      </c>
      <c r="F634" s="4">
        <v>2527792501.3000002</v>
      </c>
      <c r="G634" s="3">
        <v>7.0391816737331997E-2</v>
      </c>
      <c r="H634" s="3">
        <v>2.9146021568049002E-4</v>
      </c>
      <c r="I634" s="3">
        <v>0.14068738140775999</v>
      </c>
    </row>
    <row r="635" spans="1:9" x14ac:dyDescent="0.3">
      <c r="A635">
        <v>625</v>
      </c>
      <c r="B635" t="s">
        <v>636</v>
      </c>
      <c r="C635" s="3">
        <v>0.81812882541533005</v>
      </c>
      <c r="D635">
        <v>3455728</v>
      </c>
      <c r="E635" s="3">
        <v>9.6232175680940996E-5</v>
      </c>
      <c r="F635" s="4">
        <v>2524336059</v>
      </c>
      <c r="G635" s="3">
        <v>7.0295564670432006E-2</v>
      </c>
      <c r="H635" s="3">
        <v>2.9146021568060999E-4</v>
      </c>
      <c r="I635" s="3">
        <v>0.14049489716517999</v>
      </c>
    </row>
    <row r="636" spans="1:9" x14ac:dyDescent="0.3">
      <c r="A636">
        <v>626</v>
      </c>
      <c r="B636" t="s">
        <v>637</v>
      </c>
      <c r="C636" s="3">
        <v>0.81783736519965</v>
      </c>
      <c r="D636">
        <v>3452314</v>
      </c>
      <c r="E636" s="3">
        <v>9.6137105511131995E-5</v>
      </c>
      <c r="F636" s="4">
        <v>2520880331</v>
      </c>
      <c r="G636" s="3">
        <v>7.0199332494750993E-2</v>
      </c>
      <c r="H636" s="3">
        <v>2.9146021568049002E-4</v>
      </c>
      <c r="I636" s="3">
        <v>0.14030252788399</v>
      </c>
    </row>
    <row r="637" spans="1:9" x14ac:dyDescent="0.3">
      <c r="A637">
        <v>627</v>
      </c>
      <c r="B637" t="s">
        <v>638</v>
      </c>
      <c r="C637" s="3">
        <v>0.81754590498396995</v>
      </c>
      <c r="D637">
        <v>3442592</v>
      </c>
      <c r="E637" s="3">
        <v>9.5866375519659998E-5</v>
      </c>
      <c r="F637" s="4">
        <v>2517428017</v>
      </c>
      <c r="G637" s="3">
        <v>7.0103195389239994E-2</v>
      </c>
      <c r="H637" s="3">
        <v>2.9146021568060999E-4</v>
      </c>
      <c r="I637" s="3">
        <v>0.14011052440296001</v>
      </c>
    </row>
    <row r="638" spans="1:9" x14ac:dyDescent="0.3">
      <c r="A638">
        <v>628</v>
      </c>
      <c r="B638" t="s">
        <v>639</v>
      </c>
      <c r="C638" s="3">
        <v>0.81725444476829001</v>
      </c>
      <c r="D638">
        <v>3433583</v>
      </c>
      <c r="E638" s="3">
        <v>9.5615500546076998E-5</v>
      </c>
      <c r="F638" s="4">
        <v>2513985425</v>
      </c>
      <c r="G638" s="3">
        <v>7.0007329013720004E-2</v>
      </c>
      <c r="H638" s="3">
        <v>2.9146021568060999E-4</v>
      </c>
      <c r="I638" s="3">
        <v>0.13991904252689</v>
      </c>
    </row>
    <row r="639" spans="1:9" x14ac:dyDescent="0.3">
      <c r="A639">
        <v>629</v>
      </c>
      <c r="B639" t="s">
        <v>640</v>
      </c>
      <c r="C639" s="3">
        <v>0.81696298455260996</v>
      </c>
      <c r="D639">
        <v>3432301.7</v>
      </c>
      <c r="E639" s="3">
        <v>9.5579819992890999E-5</v>
      </c>
      <c r="F639" s="4">
        <v>2510551842</v>
      </c>
      <c r="G639" s="3">
        <v>6.9911713513174004E-2</v>
      </c>
      <c r="H639" s="3">
        <v>2.9146021568049002E-4</v>
      </c>
      <c r="I639" s="3">
        <v>0.13972784720636</v>
      </c>
    </row>
    <row r="640" spans="1:9" x14ac:dyDescent="0.3">
      <c r="A640">
        <v>630</v>
      </c>
      <c r="B640" t="s">
        <v>641</v>
      </c>
      <c r="C640" s="3">
        <v>0.81667152433693002</v>
      </c>
      <c r="D640">
        <v>3430593.6</v>
      </c>
      <c r="E640" s="3">
        <v>9.5532254276122001E-5</v>
      </c>
      <c r="F640" s="4">
        <v>2507119540.3000002</v>
      </c>
      <c r="G640" s="3">
        <v>6.9816133693181001E-2</v>
      </c>
      <c r="H640" s="3">
        <v>2.9146021568060999E-4</v>
      </c>
      <c r="I640" s="3">
        <v>0.13953673513209</v>
      </c>
    </row>
    <row r="641" spans="1:9" x14ac:dyDescent="0.3">
      <c r="A641">
        <v>631</v>
      </c>
      <c r="B641" t="s">
        <v>642</v>
      </c>
      <c r="C641" s="3">
        <v>0.81638006412124997</v>
      </c>
      <c r="D641">
        <v>3430362.5</v>
      </c>
      <c r="E641" s="3">
        <v>9.5525818799776005E-5</v>
      </c>
      <c r="F641" s="4">
        <v>2503688946.6999998</v>
      </c>
      <c r="G641" s="3">
        <v>6.9720601438905003E-2</v>
      </c>
      <c r="H641" s="3">
        <v>2.9146021568049002E-4</v>
      </c>
      <c r="I641" s="3">
        <v>0.13934567705900999</v>
      </c>
    </row>
    <row r="642" spans="1:9" x14ac:dyDescent="0.3">
      <c r="A642">
        <v>632</v>
      </c>
      <c r="B642" t="s">
        <v>643</v>
      </c>
      <c r="C642" s="3">
        <v>0.81608860390557003</v>
      </c>
      <c r="D642">
        <v>3427567.9</v>
      </c>
      <c r="E642" s="3">
        <v>9.5447997154624004E-5</v>
      </c>
      <c r="F642" s="4">
        <v>2500258584.1999998</v>
      </c>
      <c r="G642" s="3">
        <v>6.9625075620105004E-2</v>
      </c>
      <c r="H642" s="3">
        <v>2.9146021568060999E-4</v>
      </c>
      <c r="I642" s="3">
        <v>0.13915470324306001</v>
      </c>
    </row>
    <row r="643" spans="1:9" x14ac:dyDescent="0.3">
      <c r="A643">
        <v>633</v>
      </c>
      <c r="B643" t="s">
        <v>644</v>
      </c>
      <c r="C643" s="3">
        <v>0.81579714368988998</v>
      </c>
      <c r="D643">
        <v>3420919.1</v>
      </c>
      <c r="E643" s="3">
        <v>9.5262847024270002E-5</v>
      </c>
      <c r="F643" s="4">
        <v>2496831016.3000002</v>
      </c>
      <c r="G643" s="3">
        <v>6.9529627622951007E-2</v>
      </c>
      <c r="H643" s="3">
        <v>2.9146021568049002E-4</v>
      </c>
      <c r="I643" s="3">
        <v>0.13896399239887999</v>
      </c>
    </row>
    <row r="644" spans="1:9" x14ac:dyDescent="0.3">
      <c r="A644">
        <v>634</v>
      </c>
      <c r="B644" t="s">
        <v>645</v>
      </c>
      <c r="C644" s="3">
        <v>0.81550568347421004</v>
      </c>
      <c r="D644">
        <v>3420180.6</v>
      </c>
      <c r="E644" s="3">
        <v>9.5242281904058006E-5</v>
      </c>
      <c r="F644" s="4">
        <v>2493410097.1999998</v>
      </c>
      <c r="G644" s="3">
        <v>6.9434364775927002E-2</v>
      </c>
      <c r="H644" s="3">
        <v>2.9146021568060999E-4</v>
      </c>
      <c r="I644" s="3">
        <v>0.13877348726995001</v>
      </c>
    </row>
    <row r="645" spans="1:9" x14ac:dyDescent="0.3">
      <c r="A645">
        <v>635</v>
      </c>
      <c r="B645" t="s">
        <v>646</v>
      </c>
      <c r="C645" s="3">
        <v>0.81521422325852999</v>
      </c>
      <c r="D645">
        <v>3410250.1</v>
      </c>
      <c r="E645" s="3">
        <v>9.4965745781829002E-5</v>
      </c>
      <c r="F645" s="4">
        <v>2489989916.5999999</v>
      </c>
      <c r="G645" s="3">
        <v>6.9339122494023006E-2</v>
      </c>
      <c r="H645" s="3">
        <v>2.9146021568060999E-4</v>
      </c>
      <c r="I645" s="3">
        <v>0.13858327924225999</v>
      </c>
    </row>
    <row r="646" spans="1:9" x14ac:dyDescent="0.3">
      <c r="A646">
        <v>636</v>
      </c>
      <c r="B646" t="s">
        <v>647</v>
      </c>
      <c r="C646" s="3">
        <v>0.81492276304283995</v>
      </c>
      <c r="D646">
        <v>3409896.2</v>
      </c>
      <c r="E646" s="3">
        <v>9.4955890675473996E-5</v>
      </c>
      <c r="F646" s="4">
        <v>2486579666.5</v>
      </c>
      <c r="G646" s="3">
        <v>6.9244156748240998E-2</v>
      </c>
      <c r="H646" s="3">
        <v>2.9146021568049002E-4</v>
      </c>
      <c r="I646" s="3">
        <v>0.13839335760581001</v>
      </c>
    </row>
    <row r="647" spans="1:9" x14ac:dyDescent="0.3">
      <c r="A647">
        <v>637</v>
      </c>
      <c r="B647" t="s">
        <v>648</v>
      </c>
      <c r="C647" s="3">
        <v>0.81463130282716001</v>
      </c>
      <c r="D647">
        <v>3408927.2</v>
      </c>
      <c r="E647" s="3">
        <v>9.4928906787206002E-5</v>
      </c>
      <c r="F647" s="4">
        <v>2483169770.3000002</v>
      </c>
      <c r="G647" s="3">
        <v>6.9149200857564999E-2</v>
      </c>
      <c r="H647" s="3">
        <v>2.9146021568060999E-4</v>
      </c>
      <c r="I647" s="3">
        <v>0.13820347280834</v>
      </c>
    </row>
    <row r="648" spans="1:9" x14ac:dyDescent="0.3">
      <c r="A648">
        <v>638</v>
      </c>
      <c r="B648" t="s">
        <v>649</v>
      </c>
      <c r="C648" s="3">
        <v>0.81433984261147996</v>
      </c>
      <c r="D648">
        <v>3403482</v>
      </c>
      <c r="E648" s="3">
        <v>9.4777273486489996E-5</v>
      </c>
      <c r="F648" s="4">
        <v>2479760843.0999999</v>
      </c>
      <c r="G648" s="3">
        <v>6.9054271950777998E-2</v>
      </c>
      <c r="H648" s="3">
        <v>2.9146021568049002E-4</v>
      </c>
      <c r="I648" s="3">
        <v>0.13801376662806999</v>
      </c>
    </row>
    <row r="649" spans="1:9" x14ac:dyDescent="0.3">
      <c r="A649">
        <v>639</v>
      </c>
      <c r="B649" t="s">
        <v>650</v>
      </c>
      <c r="C649" s="3">
        <v>0.81404838239580002</v>
      </c>
      <c r="D649">
        <v>3400202.9</v>
      </c>
      <c r="E649" s="3">
        <v>9.4685959897204005E-5</v>
      </c>
      <c r="F649" s="4">
        <v>2476357361.0999999</v>
      </c>
      <c r="G649" s="3">
        <v>6.8959494677291996E-2</v>
      </c>
      <c r="H649" s="3">
        <v>2.9146021568060999E-4</v>
      </c>
      <c r="I649" s="3">
        <v>0.13782430339469001</v>
      </c>
    </row>
    <row r="650" spans="1:9" x14ac:dyDescent="0.3">
      <c r="A650">
        <v>640</v>
      </c>
      <c r="B650" t="s">
        <v>651</v>
      </c>
      <c r="C650" s="3">
        <v>0.81375692218011997</v>
      </c>
      <c r="D650">
        <v>3395950</v>
      </c>
      <c r="E650" s="3">
        <v>9.4567528753331E-5</v>
      </c>
      <c r="F650" s="4">
        <v>2472957158.1999998</v>
      </c>
      <c r="G650" s="3">
        <v>6.8864808717394005E-2</v>
      </c>
      <c r="H650" s="3">
        <v>2.9146021568060999E-4</v>
      </c>
      <c r="I650" s="3">
        <v>0.13763504990604</v>
      </c>
    </row>
    <row r="651" spans="1:9" x14ac:dyDescent="0.3">
      <c r="A651">
        <v>641</v>
      </c>
      <c r="B651" t="s">
        <v>652</v>
      </c>
      <c r="C651" s="3">
        <v>0.81346546196444003</v>
      </c>
      <c r="D651">
        <v>3386389.6</v>
      </c>
      <c r="E651" s="3">
        <v>9.4301298861285997E-5</v>
      </c>
      <c r="F651" s="4">
        <v>2469561208.1999998</v>
      </c>
      <c r="G651" s="3">
        <v>6.8770241188641001E-2</v>
      </c>
      <c r="H651" s="3">
        <v>2.9146021568049002E-4</v>
      </c>
      <c r="I651" s="3">
        <v>0.13744618107841999</v>
      </c>
    </row>
    <row r="652" spans="1:9" x14ac:dyDescent="0.3">
      <c r="A652">
        <v>642</v>
      </c>
      <c r="B652" t="s">
        <v>653</v>
      </c>
      <c r="C652" s="3">
        <v>0.81317400174875998</v>
      </c>
      <c r="D652">
        <v>3382591.3</v>
      </c>
      <c r="E652" s="3">
        <v>9.4195527031764003E-5</v>
      </c>
      <c r="F652" s="4">
        <v>2466174818.5999999</v>
      </c>
      <c r="G652" s="3">
        <v>6.8675939889780005E-2</v>
      </c>
      <c r="H652" s="3">
        <v>2.9146021568060999E-4</v>
      </c>
      <c r="I652" s="3">
        <v>0.13725768425252999</v>
      </c>
    </row>
    <row r="653" spans="1:9" x14ac:dyDescent="0.3">
      <c r="A653">
        <v>643</v>
      </c>
      <c r="B653" t="s">
        <v>654</v>
      </c>
      <c r="C653" s="3">
        <v>0.81288254153308004</v>
      </c>
      <c r="D653">
        <v>3380676.4</v>
      </c>
      <c r="E653" s="3">
        <v>9.4142202524391999E-5</v>
      </c>
      <c r="F653" s="4">
        <v>2462792227.3000002</v>
      </c>
      <c r="G653" s="3">
        <v>6.8581744362747998E-2</v>
      </c>
      <c r="H653" s="3">
        <v>2.9146021568049002E-4</v>
      </c>
      <c r="I653" s="3">
        <v>0.13706934652297001</v>
      </c>
    </row>
    <row r="654" spans="1:9" x14ac:dyDescent="0.3">
      <c r="A654">
        <v>644</v>
      </c>
      <c r="B654" t="s">
        <v>655</v>
      </c>
      <c r="C654" s="3">
        <v>0.81259108131739999</v>
      </c>
      <c r="D654">
        <v>3380457</v>
      </c>
      <c r="E654" s="3">
        <v>9.4136092859701002E-5</v>
      </c>
      <c r="F654" s="4">
        <v>2459411550.9000001</v>
      </c>
      <c r="G654" s="3">
        <v>6.8487602160223995E-2</v>
      </c>
      <c r="H654" s="3">
        <v>2.9146021568060999E-4</v>
      </c>
      <c r="I654" s="3">
        <v>0.13688106822759</v>
      </c>
    </row>
    <row r="655" spans="1:9" x14ac:dyDescent="0.3">
      <c r="A655">
        <v>645</v>
      </c>
      <c r="B655" t="s">
        <v>656</v>
      </c>
      <c r="C655" s="3">
        <v>0.81229962110172005</v>
      </c>
      <c r="D655">
        <v>3354593</v>
      </c>
      <c r="E655" s="3">
        <v>9.3415854174302998E-5</v>
      </c>
      <c r="F655" s="4">
        <v>2456031093.9000001</v>
      </c>
      <c r="G655" s="3">
        <v>6.8393466067364003E-2</v>
      </c>
      <c r="H655" s="3">
        <v>2.9146021568049002E-4</v>
      </c>
      <c r="I655" s="3">
        <v>0.13669351628054999</v>
      </c>
    </row>
    <row r="656" spans="1:9" x14ac:dyDescent="0.3">
      <c r="A656">
        <v>646</v>
      </c>
      <c r="B656" t="s">
        <v>657</v>
      </c>
      <c r="C656" s="3">
        <v>0.81200816088604</v>
      </c>
      <c r="D656">
        <v>3353980.5</v>
      </c>
      <c r="E656" s="3">
        <v>9.3398797794979997E-5</v>
      </c>
      <c r="F656" s="4">
        <v>2452676500.9000001</v>
      </c>
      <c r="G656" s="3">
        <v>6.8300050213189994E-2</v>
      </c>
      <c r="H656" s="3">
        <v>2.9146021568060999E-4</v>
      </c>
      <c r="I656" s="3">
        <v>0.13650670162858</v>
      </c>
    </row>
    <row r="657" spans="1:9" x14ac:dyDescent="0.3">
      <c r="A657">
        <v>647</v>
      </c>
      <c r="B657" t="s">
        <v>658</v>
      </c>
      <c r="C657" s="3">
        <v>0.81171670067035995</v>
      </c>
      <c r="D657">
        <v>3353349.8</v>
      </c>
      <c r="E657" s="3">
        <v>9.3381234597529004E-5</v>
      </c>
      <c r="F657" s="4">
        <v>2449322520.4000001</v>
      </c>
      <c r="G657" s="3">
        <v>6.8206651415395003E-2</v>
      </c>
      <c r="H657" s="3">
        <v>2.9146021568060999E-4</v>
      </c>
      <c r="I657" s="3">
        <v>0.13631992159619</v>
      </c>
    </row>
    <row r="658" spans="1:9" x14ac:dyDescent="0.3">
      <c r="A658">
        <v>648</v>
      </c>
      <c r="B658" t="s">
        <v>659</v>
      </c>
      <c r="C658" s="3">
        <v>0.81142524045468001</v>
      </c>
      <c r="D658">
        <v>3350415</v>
      </c>
      <c r="E658" s="3">
        <v>9.3299508781959003E-5</v>
      </c>
      <c r="F658" s="4">
        <v>2445969170.5999999</v>
      </c>
      <c r="G658" s="3">
        <v>6.8113270180797006E-2</v>
      </c>
      <c r="H658" s="3">
        <v>2.9146021568049002E-4</v>
      </c>
      <c r="I658" s="3">
        <v>0.13613324085281001</v>
      </c>
    </row>
    <row r="659" spans="1:9" x14ac:dyDescent="0.3">
      <c r="A659">
        <v>649</v>
      </c>
      <c r="B659" t="s">
        <v>660</v>
      </c>
      <c r="C659" s="3">
        <v>0.81113378023899996</v>
      </c>
      <c r="D659">
        <v>3346557</v>
      </c>
      <c r="E659" s="3">
        <v>9.3192074477587005E-5</v>
      </c>
      <c r="F659" s="4">
        <v>2442618755.5999999</v>
      </c>
      <c r="G659" s="3">
        <v>6.8019970672014998E-2</v>
      </c>
      <c r="H659" s="3">
        <v>2.9146021568060999E-4</v>
      </c>
      <c r="I659" s="3">
        <v>0.13594674926955</v>
      </c>
    </row>
    <row r="660" spans="1:9" x14ac:dyDescent="0.3">
      <c r="A660">
        <v>650</v>
      </c>
      <c r="B660" t="s">
        <v>661</v>
      </c>
      <c r="C660" s="3">
        <v>0.81084232002332002</v>
      </c>
      <c r="D660">
        <v>3345143.7</v>
      </c>
      <c r="E660" s="3">
        <v>9.3152718100612995E-5</v>
      </c>
      <c r="F660" s="4">
        <v>2439272198.5999999</v>
      </c>
      <c r="G660" s="3">
        <v>6.7926778597537998E-2</v>
      </c>
      <c r="H660" s="3">
        <v>2.9146021568049002E-4</v>
      </c>
      <c r="I660" s="3">
        <v>0.13576040447696999</v>
      </c>
    </row>
    <row r="661" spans="1:9" x14ac:dyDescent="0.3">
      <c r="A661">
        <v>651</v>
      </c>
      <c r="B661" t="s">
        <v>662</v>
      </c>
      <c r="C661" s="3">
        <v>0.81055085980763997</v>
      </c>
      <c r="D661">
        <v>3333132.7</v>
      </c>
      <c r="E661" s="3">
        <v>9.2818245982985003E-5</v>
      </c>
      <c r="F661" s="4">
        <v>2435927054.9000001</v>
      </c>
      <c r="G661" s="3">
        <v>6.7833625879437004E-2</v>
      </c>
      <c r="H661" s="3">
        <v>2.9146021568060999E-4</v>
      </c>
      <c r="I661" s="3">
        <v>0.13557443351289</v>
      </c>
    </row>
    <row r="662" spans="1:9" x14ac:dyDescent="0.3">
      <c r="A662">
        <v>652</v>
      </c>
      <c r="B662" t="s">
        <v>663</v>
      </c>
      <c r="C662" s="3">
        <v>0.81025939959196003</v>
      </c>
      <c r="D662">
        <v>3332110</v>
      </c>
      <c r="E662" s="3">
        <v>9.2789766702768001E-5</v>
      </c>
      <c r="F662" s="4">
        <v>2432593922.1999998</v>
      </c>
      <c r="G662" s="3">
        <v>6.7740807633453998E-2</v>
      </c>
      <c r="H662" s="3">
        <v>2.9146021568060999E-4</v>
      </c>
      <c r="I662" s="3">
        <v>0.13538882550021</v>
      </c>
    </row>
    <row r="663" spans="1:9" x14ac:dyDescent="0.3">
      <c r="A663">
        <v>653</v>
      </c>
      <c r="B663" t="s">
        <v>664</v>
      </c>
      <c r="C663" s="3">
        <v>0.80996793937627998</v>
      </c>
      <c r="D663">
        <v>3331753.8</v>
      </c>
      <c r="E663" s="3">
        <v>9.2779847547968007E-5</v>
      </c>
      <c r="F663" s="4">
        <v>2429261812.1999998</v>
      </c>
      <c r="G663" s="3">
        <v>6.7648017866750995E-2</v>
      </c>
      <c r="H663" s="3">
        <v>2.9146021568049002E-4</v>
      </c>
      <c r="I663" s="3">
        <v>0.13520325588595</v>
      </c>
    </row>
    <row r="664" spans="1:9" x14ac:dyDescent="0.3">
      <c r="A664">
        <v>654</v>
      </c>
      <c r="B664" t="s">
        <v>665</v>
      </c>
      <c r="C664" s="3">
        <v>0.80967647916059005</v>
      </c>
      <c r="D664">
        <v>3318942.5</v>
      </c>
      <c r="E664" s="3">
        <v>9.2423089356263998E-5</v>
      </c>
      <c r="F664" s="4">
        <v>2425930058.4000001</v>
      </c>
      <c r="G664" s="3">
        <v>6.7555238019203004E-2</v>
      </c>
      <c r="H664" s="3">
        <v>2.9146021568060999E-4</v>
      </c>
      <c r="I664" s="3">
        <v>0.13501805294905</v>
      </c>
    </row>
    <row r="665" spans="1:9" x14ac:dyDescent="0.3">
      <c r="A665">
        <v>655</v>
      </c>
      <c r="B665" t="s">
        <v>666</v>
      </c>
      <c r="C665" s="3">
        <v>0.80938501894491</v>
      </c>
      <c r="D665">
        <v>3315222.1</v>
      </c>
      <c r="E665" s="3">
        <v>9.2319486819721004E-5</v>
      </c>
      <c r="F665" s="4">
        <v>2422611115.9000001</v>
      </c>
      <c r="G665" s="3">
        <v>6.7462814929847001E-2</v>
      </c>
      <c r="H665" s="3">
        <v>2.9146021568049002E-4</v>
      </c>
      <c r="I665" s="3">
        <v>0.13483331037287</v>
      </c>
    </row>
    <row r="666" spans="1:9" x14ac:dyDescent="0.3">
      <c r="A666">
        <v>656</v>
      </c>
      <c r="B666" t="s">
        <v>667</v>
      </c>
      <c r="C666" s="3">
        <v>0.80909355872922994</v>
      </c>
      <c r="D666">
        <v>3310140.6</v>
      </c>
      <c r="E666" s="3">
        <v>9.2177981527428001E-5</v>
      </c>
      <c r="F666" s="4">
        <v>2419295893.8000002</v>
      </c>
      <c r="G666" s="3">
        <v>6.7370495443027006E-2</v>
      </c>
      <c r="H666" s="3">
        <v>2.9146021568060999E-4</v>
      </c>
      <c r="I666" s="3">
        <v>0.13464881290453001</v>
      </c>
    </row>
    <row r="667" spans="1:9" x14ac:dyDescent="0.3">
      <c r="A667">
        <v>657</v>
      </c>
      <c r="B667" t="s">
        <v>668</v>
      </c>
      <c r="C667" s="3">
        <v>0.80880209851355001</v>
      </c>
      <c r="D667">
        <v>3306053.7</v>
      </c>
      <c r="E667" s="3">
        <v>9.2064173010440994E-5</v>
      </c>
      <c r="F667" s="4">
        <v>2415985753.1999998</v>
      </c>
      <c r="G667" s="3">
        <v>6.7278317461499995E-2</v>
      </c>
      <c r="H667" s="3">
        <v>2.9146021568060999E-4</v>
      </c>
      <c r="I667" s="3">
        <v>0.13446457074998999</v>
      </c>
    </row>
    <row r="668" spans="1:9" x14ac:dyDescent="0.3">
      <c r="A668">
        <v>658</v>
      </c>
      <c r="B668" t="s">
        <v>669</v>
      </c>
      <c r="C668" s="3">
        <v>0.80851063829786995</v>
      </c>
      <c r="D668">
        <v>3302400.7</v>
      </c>
      <c r="E668" s="3">
        <v>9.1962447371801996E-5</v>
      </c>
      <c r="F668" s="4">
        <v>2412679699.5</v>
      </c>
      <c r="G668" s="3">
        <v>6.7186253288488998E-2</v>
      </c>
      <c r="H668" s="3">
        <v>2.9146021568049002E-4</v>
      </c>
      <c r="I668" s="3">
        <v>0.13428054412960999</v>
      </c>
    </row>
    <row r="669" spans="1:9" x14ac:dyDescent="0.3">
      <c r="A669">
        <v>659</v>
      </c>
      <c r="B669" t="s">
        <v>670</v>
      </c>
      <c r="C669" s="3">
        <v>0.80821917808219002</v>
      </c>
      <c r="D669">
        <v>3300576</v>
      </c>
      <c r="E669" s="3">
        <v>9.1911634677352999E-5</v>
      </c>
      <c r="F669" s="4">
        <v>2409377298.8000002</v>
      </c>
      <c r="G669" s="3">
        <v>6.7094290841117996E-2</v>
      </c>
      <c r="H669" s="3">
        <v>2.9146021568060999E-4</v>
      </c>
      <c r="I669" s="3">
        <v>0.13409667004756001</v>
      </c>
    </row>
    <row r="670" spans="1:9" x14ac:dyDescent="0.3">
      <c r="A670">
        <v>660</v>
      </c>
      <c r="B670" t="s">
        <v>671</v>
      </c>
      <c r="C670" s="3">
        <v>0.80792771786650996</v>
      </c>
      <c r="D670">
        <v>3300000</v>
      </c>
      <c r="E670" s="3">
        <v>9.1895594719002005E-5</v>
      </c>
      <c r="F670" s="4">
        <v>2406076722.8000002</v>
      </c>
      <c r="G670" s="3">
        <v>6.7002379206440005E-2</v>
      </c>
      <c r="H670" s="3">
        <v>2.9146021568049002E-4</v>
      </c>
      <c r="I670" s="3">
        <v>0.13391286281816001</v>
      </c>
    </row>
    <row r="671" spans="1:9" x14ac:dyDescent="0.3">
      <c r="A671">
        <v>661</v>
      </c>
      <c r="B671" t="s">
        <v>672</v>
      </c>
      <c r="C671" s="3">
        <v>0.80763625765083003</v>
      </c>
      <c r="D671">
        <v>3287782.7</v>
      </c>
      <c r="E671" s="3">
        <v>9.1555377734347002E-5</v>
      </c>
      <c r="F671" s="4">
        <v>2402776722.8000002</v>
      </c>
      <c r="G671" s="3">
        <v>6.6910483611721E-2</v>
      </c>
      <c r="H671" s="3">
        <v>2.9146021568060999E-4</v>
      </c>
      <c r="I671" s="3">
        <v>0.13372941184570999</v>
      </c>
    </row>
    <row r="672" spans="1:9" x14ac:dyDescent="0.3">
      <c r="A672">
        <v>662</v>
      </c>
      <c r="B672" t="s">
        <v>673</v>
      </c>
      <c r="C672" s="3">
        <v>0.80734479743514997</v>
      </c>
      <c r="D672">
        <v>3278187.7</v>
      </c>
      <c r="E672" s="3">
        <v>9.1288184330914001E-5</v>
      </c>
      <c r="F672" s="4">
        <v>2399488940.0999999</v>
      </c>
      <c r="G672" s="3">
        <v>6.6818928233986996E-2</v>
      </c>
      <c r="H672" s="3">
        <v>2.9146021568049002E-4</v>
      </c>
      <c r="I672" s="3">
        <v>0.13354656828364</v>
      </c>
    </row>
    <row r="673" spans="1:9" x14ac:dyDescent="0.3">
      <c r="A673">
        <v>663</v>
      </c>
      <c r="B673" t="s">
        <v>674</v>
      </c>
      <c r="C673" s="3">
        <v>0.80705333721947004</v>
      </c>
      <c r="D673">
        <v>3256576.8</v>
      </c>
      <c r="E673" s="3">
        <v>9.0686382358818996E-5</v>
      </c>
      <c r="F673" s="4">
        <v>2396210752.4000001</v>
      </c>
      <c r="G673" s="3">
        <v>6.6727640049656006E-2</v>
      </c>
      <c r="H673" s="3">
        <v>2.9146021568060999E-4</v>
      </c>
      <c r="I673" s="3">
        <v>0.13336459371695</v>
      </c>
    </row>
    <row r="674" spans="1:9" x14ac:dyDescent="0.3">
      <c r="A674">
        <v>664</v>
      </c>
      <c r="B674" t="s">
        <v>675</v>
      </c>
      <c r="C674" s="3">
        <v>0.80676187700378998</v>
      </c>
      <c r="D674">
        <v>3249775.7</v>
      </c>
      <c r="E674" s="3">
        <v>9.0496991107532994E-5</v>
      </c>
      <c r="F674" s="4">
        <v>2392954175.5999999</v>
      </c>
      <c r="G674" s="3">
        <v>6.6636953667296994E-2</v>
      </c>
      <c r="H674" s="3">
        <v>2.9146021568060999E-4</v>
      </c>
      <c r="I674" s="3">
        <v>0.13318341034348999</v>
      </c>
    </row>
    <row r="675" spans="1:9" x14ac:dyDescent="0.3">
      <c r="A675">
        <v>665</v>
      </c>
      <c r="B675" t="s">
        <v>676</v>
      </c>
      <c r="C675" s="3">
        <v>0.80647041678811004</v>
      </c>
      <c r="D675">
        <v>3242961</v>
      </c>
      <c r="E675" s="3">
        <v>9.0307221135009001E-5</v>
      </c>
      <c r="F675" s="4">
        <v>2389704399.9000001</v>
      </c>
      <c r="G675" s="3">
        <v>6.6546456676189997E-2</v>
      </c>
      <c r="H675" s="3">
        <v>2.9146021568049002E-4</v>
      </c>
      <c r="I675" s="3">
        <v>0.13300260613123999</v>
      </c>
    </row>
    <row r="676" spans="1:9" x14ac:dyDescent="0.3">
      <c r="A676">
        <v>666</v>
      </c>
      <c r="B676" t="s">
        <v>677</v>
      </c>
      <c r="C676" s="3">
        <v>0.80617895657242999</v>
      </c>
      <c r="D676">
        <v>3240394.6</v>
      </c>
      <c r="E676" s="3">
        <v>9.0235754209466994E-5</v>
      </c>
      <c r="F676" s="4">
        <v>2386461438.9000001</v>
      </c>
      <c r="G676" s="3">
        <v>6.6456149455055E-2</v>
      </c>
      <c r="H676" s="3">
        <v>2.9146021568060999E-4</v>
      </c>
      <c r="I676" s="3">
        <v>0.13282206315590001</v>
      </c>
    </row>
    <row r="677" spans="1:9" x14ac:dyDescent="0.3">
      <c r="A677">
        <v>667</v>
      </c>
      <c r="B677" t="s">
        <v>678</v>
      </c>
      <c r="C677" s="3">
        <v>0.80588749635675005</v>
      </c>
      <c r="D677">
        <v>3235406.6</v>
      </c>
      <c r="E677" s="3">
        <v>9.0096852625692E-5</v>
      </c>
      <c r="F677" s="4">
        <v>2383221044.3000002</v>
      </c>
      <c r="G677" s="3">
        <v>6.6365913700845006E-2</v>
      </c>
      <c r="H677" s="3">
        <v>2.9146021568049002E-4</v>
      </c>
      <c r="I677" s="3">
        <v>0.13264173054906001</v>
      </c>
    </row>
    <row r="678" spans="1:9" x14ac:dyDescent="0.3">
      <c r="A678">
        <v>668</v>
      </c>
      <c r="B678" t="s">
        <v>679</v>
      </c>
      <c r="C678" s="3">
        <v>0.80559603614107</v>
      </c>
      <c r="D678">
        <v>3234172.6</v>
      </c>
      <c r="E678" s="3">
        <v>9.0062489242697007E-5</v>
      </c>
      <c r="F678" s="4">
        <v>2379985637.6999998</v>
      </c>
      <c r="G678" s="3">
        <v>6.6275816848218996E-2</v>
      </c>
      <c r="H678" s="3">
        <v>2.9146021568060999E-4</v>
      </c>
      <c r="I678" s="3">
        <v>0.13246157120720001</v>
      </c>
    </row>
    <row r="679" spans="1:9" x14ac:dyDescent="0.3">
      <c r="A679">
        <v>669</v>
      </c>
      <c r="B679" t="s">
        <v>680</v>
      </c>
      <c r="C679" s="3">
        <v>0.80530457592538995</v>
      </c>
      <c r="D679">
        <v>3233500</v>
      </c>
      <c r="E679" s="3">
        <v>9.0043759249663999E-5</v>
      </c>
      <c r="F679" s="4">
        <v>2376751465.0999999</v>
      </c>
      <c r="G679" s="3">
        <v>6.6185754358977E-2</v>
      </c>
      <c r="H679" s="3">
        <v>2.9146021568060999E-4</v>
      </c>
      <c r="I679" s="3">
        <v>0.1322814649587</v>
      </c>
    </row>
    <row r="680" spans="1:9" x14ac:dyDescent="0.3">
      <c r="A680">
        <v>670</v>
      </c>
      <c r="B680" t="s">
        <v>681</v>
      </c>
      <c r="C680" s="3">
        <v>0.80501311570971001</v>
      </c>
      <c r="D680">
        <v>3232106</v>
      </c>
      <c r="E680" s="3">
        <v>9.0004940322683001E-5</v>
      </c>
      <c r="F680" s="4">
        <v>2373517965.0999999</v>
      </c>
      <c r="G680" s="3">
        <v>6.6095710599727006E-2</v>
      </c>
      <c r="H680" s="3">
        <v>2.9146021568049002E-4</v>
      </c>
      <c r="I680" s="3">
        <v>0.13210141625912999</v>
      </c>
    </row>
    <row r="681" spans="1:9" x14ac:dyDescent="0.3">
      <c r="A681">
        <v>671</v>
      </c>
      <c r="B681" t="s">
        <v>682</v>
      </c>
      <c r="C681" s="3">
        <v>0.80472165549402996</v>
      </c>
      <c r="D681">
        <v>3229252</v>
      </c>
      <c r="E681" s="3">
        <v>8.9925464556825995E-5</v>
      </c>
      <c r="F681" s="4">
        <v>2370285859.0999999</v>
      </c>
      <c r="G681" s="3">
        <v>6.6005705659404001E-2</v>
      </c>
      <c r="H681" s="3">
        <v>2.9146021568060999E-4</v>
      </c>
      <c r="I681" s="3">
        <v>0.13192148585425001</v>
      </c>
    </row>
    <row r="682" spans="1:9" x14ac:dyDescent="0.3">
      <c r="A682">
        <v>672</v>
      </c>
      <c r="B682" t="s">
        <v>683</v>
      </c>
      <c r="C682" s="3">
        <v>0.80443019527834003</v>
      </c>
      <c r="D682">
        <v>3218317</v>
      </c>
      <c r="E682" s="3">
        <v>8.9620955972507006E-5</v>
      </c>
      <c r="F682" s="4">
        <v>2367056607.0999999</v>
      </c>
      <c r="G682" s="3">
        <v>6.5915780194848006E-2</v>
      </c>
      <c r="H682" s="3">
        <v>2.9146021568049002E-4</v>
      </c>
      <c r="I682" s="3">
        <v>0.13174193943372001</v>
      </c>
    </row>
    <row r="683" spans="1:9" x14ac:dyDescent="0.3">
      <c r="A683">
        <v>673</v>
      </c>
      <c r="B683" t="s">
        <v>684</v>
      </c>
      <c r="C683" s="3">
        <v>0.80413873506265998</v>
      </c>
      <c r="D683">
        <v>3214401.7</v>
      </c>
      <c r="E683" s="3">
        <v>8.9511926026444996E-5</v>
      </c>
      <c r="F683" s="4">
        <v>2363838290.0999999</v>
      </c>
      <c r="G683" s="3">
        <v>6.5826159238874998E-2</v>
      </c>
      <c r="H683" s="3">
        <v>2.9146021568060999E-4</v>
      </c>
      <c r="I683" s="3">
        <v>0.13156280655172001</v>
      </c>
    </row>
    <row r="684" spans="1:9" x14ac:dyDescent="0.3">
      <c r="A684">
        <v>674</v>
      </c>
      <c r="B684" t="s">
        <v>685</v>
      </c>
      <c r="C684" s="3">
        <v>0.80384727484698004</v>
      </c>
      <c r="D684">
        <v>3212838</v>
      </c>
      <c r="E684" s="3">
        <v>8.9468381438123997E-5</v>
      </c>
      <c r="F684" s="4">
        <v>2360623888.4000001</v>
      </c>
      <c r="G684" s="3">
        <v>6.5736647312849006E-2</v>
      </c>
      <c r="H684" s="3">
        <v>2.9146021568049002E-4</v>
      </c>
      <c r="I684" s="3">
        <v>0.13138382624426001</v>
      </c>
    </row>
    <row r="685" spans="1:9" x14ac:dyDescent="0.3">
      <c r="A685">
        <v>675</v>
      </c>
      <c r="B685" t="s">
        <v>686</v>
      </c>
      <c r="C685" s="3">
        <v>0.80355581463129999</v>
      </c>
      <c r="D685">
        <v>3212830</v>
      </c>
      <c r="E685" s="3">
        <v>8.9468158660924003E-5</v>
      </c>
      <c r="F685" s="4">
        <v>2357411050.4000001</v>
      </c>
      <c r="G685" s="3">
        <v>6.5647178931410005E-2</v>
      </c>
      <c r="H685" s="3">
        <v>2.9146021568060999E-4</v>
      </c>
      <c r="I685" s="3">
        <v>0.13120488970416</v>
      </c>
    </row>
    <row r="686" spans="1:9" x14ac:dyDescent="0.3">
      <c r="A686">
        <v>676</v>
      </c>
      <c r="B686" t="s">
        <v>687</v>
      </c>
      <c r="C686" s="3">
        <v>0.80326435441562005</v>
      </c>
      <c r="D686">
        <v>3211384</v>
      </c>
      <c r="E686" s="3">
        <v>8.9427891682147007E-5</v>
      </c>
      <c r="F686" s="4">
        <v>2354198220.4000001</v>
      </c>
      <c r="G686" s="3">
        <v>6.5557710772749994E-2</v>
      </c>
      <c r="H686" s="3">
        <v>2.9146021568060999E-4</v>
      </c>
      <c r="I686" s="3">
        <v>0.13102599365382001</v>
      </c>
    </row>
    <row r="687" spans="1:9" x14ac:dyDescent="0.3">
      <c r="A687">
        <v>677</v>
      </c>
      <c r="B687" t="s">
        <v>688</v>
      </c>
      <c r="C687" s="3">
        <v>0.80297289419994</v>
      </c>
      <c r="D687">
        <v>3208824.7</v>
      </c>
      <c r="E687" s="3">
        <v>8.9356622471369998E-5</v>
      </c>
      <c r="F687" s="4">
        <v>2350986836.4000001</v>
      </c>
      <c r="G687" s="3">
        <v>6.5468282881067E-2</v>
      </c>
      <c r="H687" s="3">
        <v>2.9146021568049002E-4</v>
      </c>
      <c r="I687" s="3">
        <v>0.13084720913966</v>
      </c>
    </row>
    <row r="688" spans="1:9" x14ac:dyDescent="0.3">
      <c r="A688">
        <v>678</v>
      </c>
      <c r="B688" t="s">
        <v>689</v>
      </c>
      <c r="C688" s="3">
        <v>0.80268143398425995</v>
      </c>
      <c r="D688">
        <v>3207356</v>
      </c>
      <c r="E688" s="3">
        <v>8.9315723362289997E-5</v>
      </c>
      <c r="F688" s="4">
        <v>2347778011.6999998</v>
      </c>
      <c r="G688" s="3">
        <v>6.5378926258595996E-2</v>
      </c>
      <c r="H688" s="3">
        <v>2.9146021568060999E-4</v>
      </c>
      <c r="I688" s="3">
        <v>0.13066853679383</v>
      </c>
    </row>
    <row r="689" spans="1:9" x14ac:dyDescent="0.3">
      <c r="A689">
        <v>679</v>
      </c>
      <c r="B689" t="s">
        <v>690</v>
      </c>
      <c r="C689" s="3">
        <v>0.80238997376858001</v>
      </c>
      <c r="D689">
        <v>3186125.6</v>
      </c>
      <c r="E689" s="3">
        <v>8.8724517230738003E-5</v>
      </c>
      <c r="F689" s="4">
        <v>2344570655.6999998</v>
      </c>
      <c r="G689" s="3">
        <v>6.5289610535233994E-2</v>
      </c>
      <c r="H689" s="3">
        <v>2.9146021568049002E-4</v>
      </c>
      <c r="I689" s="3">
        <v>0.13049049655323999</v>
      </c>
    </row>
    <row r="690" spans="1:9" x14ac:dyDescent="0.3">
      <c r="A690">
        <v>680</v>
      </c>
      <c r="B690" t="s">
        <v>691</v>
      </c>
      <c r="C690" s="3">
        <v>0.80209851355289996</v>
      </c>
      <c r="D690">
        <v>3179962</v>
      </c>
      <c r="E690" s="3">
        <v>8.8552878537523006E-5</v>
      </c>
      <c r="F690" s="4">
        <v>2341384530.0999999</v>
      </c>
      <c r="G690" s="3">
        <v>6.5200886018003001E-2</v>
      </c>
      <c r="H690" s="3">
        <v>2.9146021568060999E-4</v>
      </c>
      <c r="I690" s="3">
        <v>0.13031321915746999</v>
      </c>
    </row>
    <row r="691" spans="1:9" x14ac:dyDescent="0.3">
      <c r="A691">
        <v>681</v>
      </c>
      <c r="B691" t="s">
        <v>692</v>
      </c>
      <c r="C691" s="3">
        <v>0.80180705333722002</v>
      </c>
      <c r="D691">
        <v>3179057</v>
      </c>
      <c r="E691" s="3">
        <v>8.8527676866850005E-5</v>
      </c>
      <c r="F691" s="4">
        <v>2338204568.0999999</v>
      </c>
      <c r="G691" s="3">
        <v>6.5112333139466003E-2</v>
      </c>
      <c r="H691" s="3">
        <v>2.9146021568060999E-4</v>
      </c>
      <c r="I691" s="3">
        <v>0.13013613860206</v>
      </c>
    </row>
    <row r="692" spans="1:9" x14ac:dyDescent="0.3">
      <c r="A692">
        <v>682</v>
      </c>
      <c r="B692" t="s">
        <v>693</v>
      </c>
      <c r="C692" s="3">
        <v>0.80151559312153997</v>
      </c>
      <c r="D692">
        <v>3177950.1</v>
      </c>
      <c r="E692" s="3">
        <v>8.8496852856608999E-5</v>
      </c>
      <c r="F692" s="4">
        <v>2335025511.0999999</v>
      </c>
      <c r="G692" s="3">
        <v>6.5023805462599005E-2</v>
      </c>
      <c r="H692" s="3">
        <v>2.9146021568049002E-4</v>
      </c>
      <c r="I692" s="3">
        <v>0.12995911407234001</v>
      </c>
    </row>
    <row r="693" spans="1:9" x14ac:dyDescent="0.3">
      <c r="A693">
        <v>683</v>
      </c>
      <c r="B693" t="s">
        <v>694</v>
      </c>
      <c r="C693" s="3">
        <v>0.80122413290586003</v>
      </c>
      <c r="D693">
        <v>3170957.9</v>
      </c>
      <c r="E693" s="3">
        <v>8.8302140014975006E-5</v>
      </c>
      <c r="F693" s="4">
        <v>2331847561</v>
      </c>
      <c r="G693" s="3">
        <v>6.4935308609742004E-2</v>
      </c>
      <c r="H693" s="3">
        <v>2.9146021568060999E-4</v>
      </c>
      <c r="I693" s="3">
        <v>0.12978231507947</v>
      </c>
    </row>
    <row r="694" spans="1:9" x14ac:dyDescent="0.3">
      <c r="A694">
        <v>684</v>
      </c>
      <c r="B694" t="s">
        <v>695</v>
      </c>
      <c r="C694" s="3">
        <v>0.80093267269017998</v>
      </c>
      <c r="D694">
        <v>3167938</v>
      </c>
      <c r="E694" s="3">
        <v>8.8218044406947007E-5</v>
      </c>
      <c r="F694" s="4">
        <v>2328676603.0999999</v>
      </c>
      <c r="G694" s="3">
        <v>6.4847006469727006E-2</v>
      </c>
      <c r="H694" s="3">
        <v>2.9146021568049002E-4</v>
      </c>
      <c r="I694" s="3">
        <v>0.12960579489505</v>
      </c>
    </row>
    <row r="695" spans="1:9" x14ac:dyDescent="0.3">
      <c r="A695">
        <v>685</v>
      </c>
      <c r="B695" t="s">
        <v>696</v>
      </c>
      <c r="C695" s="3">
        <v>0.80064121247450004</v>
      </c>
      <c r="D695">
        <v>3167043.1</v>
      </c>
      <c r="E695" s="3">
        <v>8.8193123992488004E-5</v>
      </c>
      <c r="F695" s="4">
        <v>2325508665.0999999</v>
      </c>
      <c r="G695" s="3">
        <v>6.4758788425319999E-2</v>
      </c>
      <c r="H695" s="3">
        <v>2.9146021568060999E-4</v>
      </c>
      <c r="I695" s="3">
        <v>0.12942938372665</v>
      </c>
    </row>
    <row r="696" spans="1:9" x14ac:dyDescent="0.3">
      <c r="A696">
        <v>686</v>
      </c>
      <c r="B696" t="s">
        <v>697</v>
      </c>
      <c r="C696" s="3">
        <v>0.80034975225881999</v>
      </c>
      <c r="D696">
        <v>3156029.9</v>
      </c>
      <c r="E696" s="3">
        <v>8.7886437761046005E-5</v>
      </c>
      <c r="F696" s="4">
        <v>2322341622</v>
      </c>
      <c r="G696" s="3">
        <v>6.4670595301328002E-2</v>
      </c>
      <c r="H696" s="3">
        <v>2.9146021568049002E-4</v>
      </c>
      <c r="I696" s="3">
        <v>0.12925330416489</v>
      </c>
    </row>
    <row r="697" spans="1:9" x14ac:dyDescent="0.3">
      <c r="A697">
        <v>687</v>
      </c>
      <c r="B697" t="s">
        <v>698</v>
      </c>
      <c r="C697" s="3">
        <v>0.80005829204314005</v>
      </c>
      <c r="D697">
        <v>3152083</v>
      </c>
      <c r="E697" s="3">
        <v>8.7776527845047003E-5</v>
      </c>
      <c r="F697" s="4">
        <v>2319185592.0999999</v>
      </c>
      <c r="G697" s="3">
        <v>6.4582708863566998E-2</v>
      </c>
      <c r="H697" s="3">
        <v>2.9146021568060999E-4</v>
      </c>
      <c r="I697" s="3">
        <v>0.12907764119928999</v>
      </c>
    </row>
    <row r="698" spans="1:9" x14ac:dyDescent="0.3">
      <c r="A698">
        <v>688</v>
      </c>
      <c r="B698" t="s">
        <v>699</v>
      </c>
      <c r="C698" s="3">
        <v>0.79976683182746</v>
      </c>
      <c r="D698">
        <v>3148027.8</v>
      </c>
      <c r="E698" s="3">
        <v>8.7663602082712006E-5</v>
      </c>
      <c r="F698" s="4">
        <v>2316033509.0999999</v>
      </c>
      <c r="G698" s="3">
        <v>6.4494932335721997E-2</v>
      </c>
      <c r="H698" s="3">
        <v>2.9146021568060999E-4</v>
      </c>
      <c r="I698" s="3">
        <v>0.12890220106936001</v>
      </c>
    </row>
    <row r="699" spans="1:9" x14ac:dyDescent="0.3">
      <c r="A699">
        <v>689</v>
      </c>
      <c r="B699" t="s">
        <v>700</v>
      </c>
      <c r="C699" s="3">
        <v>0.79947537161176996</v>
      </c>
      <c r="D699">
        <v>3139775.8</v>
      </c>
      <c r="E699" s="3">
        <v>8.7433807401614996E-5</v>
      </c>
      <c r="F699" s="4">
        <v>2312885481.3000002</v>
      </c>
      <c r="G699" s="3">
        <v>6.4407268733639E-2</v>
      </c>
      <c r="H699" s="3">
        <v>2.9146021568049002E-4</v>
      </c>
      <c r="I699" s="3">
        <v>0.12872710365987999</v>
      </c>
    </row>
    <row r="700" spans="1:9" x14ac:dyDescent="0.3">
      <c r="A700">
        <v>690</v>
      </c>
      <c r="B700" t="s">
        <v>701</v>
      </c>
      <c r="C700" s="3">
        <v>0.79918391139609002</v>
      </c>
      <c r="D700">
        <v>3138307</v>
      </c>
      <c r="E700" s="3">
        <v>8.7392905507820004E-5</v>
      </c>
      <c r="F700" s="4">
        <v>2309745705.5</v>
      </c>
      <c r="G700" s="3">
        <v>6.4319834926236996E-2</v>
      </c>
      <c r="H700" s="3">
        <v>2.9146021568060999E-4</v>
      </c>
      <c r="I700" s="3">
        <v>0.12855227694697</v>
      </c>
    </row>
    <row r="701" spans="1:9" x14ac:dyDescent="0.3">
      <c r="A701">
        <v>691</v>
      </c>
      <c r="B701" t="s">
        <v>702</v>
      </c>
      <c r="C701" s="3">
        <v>0.79889245118040997</v>
      </c>
      <c r="D701">
        <v>3132723.5</v>
      </c>
      <c r="E701" s="3">
        <v>8.7237420946270007E-5</v>
      </c>
      <c r="F701" s="4">
        <v>2306607398.5</v>
      </c>
      <c r="G701" s="3">
        <v>6.4232442020729003E-2</v>
      </c>
      <c r="H701" s="3">
        <v>2.9146021568049002E-4</v>
      </c>
      <c r="I701" s="3">
        <v>0.12837764662050999</v>
      </c>
    </row>
    <row r="702" spans="1:9" x14ac:dyDescent="0.3">
      <c r="A702">
        <v>692</v>
      </c>
      <c r="B702" t="s">
        <v>703</v>
      </c>
      <c r="C702" s="3">
        <v>0.79860099096473003</v>
      </c>
      <c r="D702">
        <v>3119513.7</v>
      </c>
      <c r="E702" s="3">
        <v>8.6869565665325003E-5</v>
      </c>
      <c r="F702" s="4">
        <v>2303474675</v>
      </c>
      <c r="G702" s="3">
        <v>6.4145204599782998E-2</v>
      </c>
      <c r="H702" s="3">
        <v>2.9146021568060999E-4</v>
      </c>
      <c r="I702" s="3">
        <v>0.12820353963389999</v>
      </c>
    </row>
    <row r="703" spans="1:9" x14ac:dyDescent="0.3">
      <c r="A703">
        <v>693</v>
      </c>
      <c r="B703" t="s">
        <v>704</v>
      </c>
      <c r="C703" s="3">
        <v>0.79830953074904998</v>
      </c>
      <c r="D703">
        <v>3090783.1</v>
      </c>
      <c r="E703" s="3">
        <v>8.6069500339982003E-5</v>
      </c>
      <c r="F703" s="4">
        <v>2300355161.3000002</v>
      </c>
      <c r="G703" s="3">
        <v>6.4058335034117994E-2</v>
      </c>
      <c r="H703" s="3">
        <v>2.9146021568060999E-4</v>
      </c>
      <c r="I703" s="3">
        <v>0.1280306005679</v>
      </c>
    </row>
    <row r="704" spans="1:9" x14ac:dyDescent="0.3">
      <c r="A704">
        <v>694</v>
      </c>
      <c r="B704" t="s">
        <v>705</v>
      </c>
      <c r="C704" s="3">
        <v>0.79801807053337004</v>
      </c>
      <c r="D704">
        <v>3089826.5</v>
      </c>
      <c r="E704" s="3">
        <v>8.6042861756372994E-5</v>
      </c>
      <c r="F704" s="4">
        <v>2297264378.1999998</v>
      </c>
      <c r="G704" s="3">
        <v>6.3972265533777994E-2</v>
      </c>
      <c r="H704" s="3">
        <v>2.9146021568049002E-4</v>
      </c>
      <c r="I704" s="3">
        <v>0.12785848820580001</v>
      </c>
    </row>
    <row r="705" spans="1:9" x14ac:dyDescent="0.3">
      <c r="A705">
        <v>695</v>
      </c>
      <c r="B705" t="s">
        <v>706</v>
      </c>
      <c r="C705" s="3">
        <v>0.79772661031768999</v>
      </c>
      <c r="D705">
        <v>3086406.6</v>
      </c>
      <c r="E705" s="3">
        <v>8.5947627288379005E-5</v>
      </c>
      <c r="F705" s="4">
        <v>2294174551.6999998</v>
      </c>
      <c r="G705" s="3">
        <v>6.3886222672021001E-2</v>
      </c>
      <c r="H705" s="3">
        <v>2.9146021568060999E-4</v>
      </c>
      <c r="I705" s="3">
        <v>0.12768649771675</v>
      </c>
    </row>
    <row r="706" spans="1:9" x14ac:dyDescent="0.3">
      <c r="A706">
        <v>696</v>
      </c>
      <c r="B706" t="s">
        <v>707</v>
      </c>
      <c r="C706" s="3">
        <v>0.79743515010201005</v>
      </c>
      <c r="D706">
        <v>3084604</v>
      </c>
      <c r="E706" s="3">
        <v>8.5897430015943E-5</v>
      </c>
      <c r="F706" s="4">
        <v>2291088145.0999999</v>
      </c>
      <c r="G706" s="3">
        <v>6.3800275044732999E-2</v>
      </c>
      <c r="H706" s="3">
        <v>2.9146021568049002E-4</v>
      </c>
      <c r="I706" s="3">
        <v>0.12751465265945</v>
      </c>
    </row>
    <row r="707" spans="1:9" x14ac:dyDescent="0.3">
      <c r="A707">
        <v>697</v>
      </c>
      <c r="B707" t="s">
        <v>708</v>
      </c>
      <c r="C707" s="3">
        <v>0.79714368988633</v>
      </c>
      <c r="D707">
        <v>3084472.3</v>
      </c>
      <c r="E707" s="3">
        <v>8.5893762546298999E-5</v>
      </c>
      <c r="F707" s="4">
        <v>2288003541.0999999</v>
      </c>
      <c r="G707" s="3">
        <v>6.3714377614717002E-2</v>
      </c>
      <c r="H707" s="3">
        <v>2.9146021568060999E-4</v>
      </c>
      <c r="I707" s="3">
        <v>0.12734286146689</v>
      </c>
    </row>
    <row r="708" spans="1:9" x14ac:dyDescent="0.3">
      <c r="A708">
        <v>698</v>
      </c>
      <c r="B708" t="s">
        <v>709</v>
      </c>
      <c r="C708" s="3">
        <v>0.79685222967064995</v>
      </c>
      <c r="D708">
        <v>3082211.3</v>
      </c>
      <c r="E708" s="3">
        <v>8.5830800140342001E-5</v>
      </c>
      <c r="F708" s="4">
        <v>2284919068.8000002</v>
      </c>
      <c r="G708" s="3">
        <v>6.3628483852171E-2</v>
      </c>
      <c r="H708" s="3">
        <v>2.9146021568060999E-4</v>
      </c>
      <c r="I708" s="3">
        <v>0.12717113690420001</v>
      </c>
    </row>
    <row r="709" spans="1:9" x14ac:dyDescent="0.3">
      <c r="A709">
        <v>699</v>
      </c>
      <c r="B709" t="s">
        <v>710</v>
      </c>
      <c r="C709" s="3">
        <v>0.79656076945497001</v>
      </c>
      <c r="D709">
        <v>3080566.5</v>
      </c>
      <c r="E709" s="3">
        <v>8.5784997148162005E-5</v>
      </c>
      <c r="F709" s="4">
        <v>2281836857.5</v>
      </c>
      <c r="G709" s="3">
        <v>6.3542653052029996E-2</v>
      </c>
      <c r="H709" s="3">
        <v>2.9146021568049002E-4</v>
      </c>
      <c r="I709" s="3">
        <v>0.12699952110691001</v>
      </c>
    </row>
    <row r="710" spans="1:9" x14ac:dyDescent="0.3">
      <c r="A710">
        <v>700</v>
      </c>
      <c r="B710" t="s">
        <v>711</v>
      </c>
      <c r="C710" s="3">
        <v>0.79626930923928996</v>
      </c>
      <c r="D710">
        <v>3078920.1</v>
      </c>
      <c r="E710" s="3">
        <v>8.5739149600541997E-5</v>
      </c>
      <c r="F710" s="4">
        <v>2278756291</v>
      </c>
      <c r="G710" s="3">
        <v>6.3456868054882001E-2</v>
      </c>
      <c r="H710" s="3">
        <v>2.9146021568060999E-4</v>
      </c>
      <c r="I710" s="3">
        <v>0.12682799696016001</v>
      </c>
    </row>
    <row r="711" spans="1:9" x14ac:dyDescent="0.3">
      <c r="A711">
        <v>701</v>
      </c>
      <c r="B711" t="s">
        <v>712</v>
      </c>
      <c r="C711" s="3">
        <v>0.79597784902361002</v>
      </c>
      <c r="D711">
        <v>3071712.1</v>
      </c>
      <c r="E711" s="3">
        <v>8.5538427343956005E-5</v>
      </c>
      <c r="F711" s="4">
        <v>2275677370.9000001</v>
      </c>
      <c r="G711" s="3">
        <v>6.3371128905282001E-2</v>
      </c>
      <c r="H711" s="3">
        <v>2.9146021568049002E-4</v>
      </c>
      <c r="I711" s="3">
        <v>0.12665671938322001</v>
      </c>
    </row>
    <row r="712" spans="1:9" x14ac:dyDescent="0.3">
      <c r="A712">
        <v>702</v>
      </c>
      <c r="B712" t="s">
        <v>713</v>
      </c>
      <c r="C712" s="3">
        <v>0.79568638880792997</v>
      </c>
      <c r="D712">
        <v>3063943</v>
      </c>
      <c r="E712" s="3">
        <v>8.5322080051551997E-5</v>
      </c>
      <c r="F712" s="4">
        <v>2272605658.8000002</v>
      </c>
      <c r="G712" s="3">
        <v>6.3285590477937997E-2</v>
      </c>
      <c r="H712" s="3">
        <v>2.9146021568060999E-4</v>
      </c>
      <c r="I712" s="3">
        <v>0.12648585887582001</v>
      </c>
    </row>
    <row r="713" spans="1:9" x14ac:dyDescent="0.3">
      <c r="A713">
        <v>703</v>
      </c>
      <c r="B713" t="s">
        <v>714</v>
      </c>
      <c r="C713" s="3">
        <v>0.79539492859225003</v>
      </c>
      <c r="D713">
        <v>3062066</v>
      </c>
      <c r="E713" s="3">
        <v>8.5269810951162003E-5</v>
      </c>
      <c r="F713" s="4">
        <v>2269541715.8000002</v>
      </c>
      <c r="G713" s="3">
        <v>6.3200268397886006E-2</v>
      </c>
      <c r="H713" s="3">
        <v>2.9146021568049002E-4</v>
      </c>
      <c r="I713" s="3">
        <v>0.12631526698482001</v>
      </c>
    </row>
    <row r="714" spans="1:9" x14ac:dyDescent="0.3">
      <c r="A714">
        <v>704</v>
      </c>
      <c r="B714" t="s">
        <v>715</v>
      </c>
      <c r="C714" s="3">
        <v>0.79510346837656998</v>
      </c>
      <c r="D714">
        <v>3058534.3</v>
      </c>
      <c r="E714" s="3">
        <v>8.5171463171807997E-5</v>
      </c>
      <c r="F714" s="4">
        <v>2266479649.8000002</v>
      </c>
      <c r="G714" s="3">
        <v>6.3114998586935006E-2</v>
      </c>
      <c r="H714" s="3">
        <v>2.9146021568060999E-4</v>
      </c>
      <c r="I714" s="3">
        <v>0.12614482571069999</v>
      </c>
    </row>
    <row r="715" spans="1:9" x14ac:dyDescent="0.3">
      <c r="A715">
        <v>705</v>
      </c>
      <c r="B715" t="s">
        <v>716</v>
      </c>
      <c r="C715" s="3">
        <v>0.79481200816089004</v>
      </c>
      <c r="D715">
        <v>3050594</v>
      </c>
      <c r="E715" s="3">
        <v>8.4950348447338994E-5</v>
      </c>
      <c r="F715" s="4">
        <v>2263421115.5</v>
      </c>
      <c r="G715" s="3">
        <v>6.3029827123762996E-2</v>
      </c>
      <c r="H715" s="3">
        <v>2.9146021568060999E-4</v>
      </c>
      <c r="I715" s="3">
        <v>0.12597470389908</v>
      </c>
    </row>
    <row r="716" spans="1:9" x14ac:dyDescent="0.3">
      <c r="A716">
        <v>706</v>
      </c>
      <c r="B716" t="s">
        <v>717</v>
      </c>
      <c r="C716" s="3">
        <v>0.79452054794520999</v>
      </c>
      <c r="D716">
        <v>3048096.2</v>
      </c>
      <c r="E716" s="3">
        <v>8.4880791836281996E-5</v>
      </c>
      <c r="F716" s="4">
        <v>2260370521.5</v>
      </c>
      <c r="G716" s="3">
        <v>6.2944876775316003E-2</v>
      </c>
      <c r="H716" s="3">
        <v>2.9146021568049002E-4</v>
      </c>
      <c r="I716" s="3">
        <v>0.12580487275880001</v>
      </c>
    </row>
    <row r="717" spans="1:9" x14ac:dyDescent="0.3">
      <c r="A717">
        <v>707</v>
      </c>
      <c r="B717" t="s">
        <v>718</v>
      </c>
      <c r="C717" s="3">
        <v>0.79422908772951994</v>
      </c>
      <c r="D717">
        <v>3046390</v>
      </c>
      <c r="E717" s="3">
        <v>8.4833279029096994E-5</v>
      </c>
      <c r="F717" s="4">
        <v>2257322425.3000002</v>
      </c>
      <c r="G717" s="3">
        <v>6.2859995983479994E-2</v>
      </c>
      <c r="H717" s="3">
        <v>2.9146021568060999E-4</v>
      </c>
      <c r="I717" s="3">
        <v>0.12563515868792999</v>
      </c>
    </row>
    <row r="718" spans="1:9" x14ac:dyDescent="0.3">
      <c r="A718">
        <v>708</v>
      </c>
      <c r="B718" t="s">
        <v>719</v>
      </c>
      <c r="C718" s="3">
        <v>0.79393762751384001</v>
      </c>
      <c r="D718">
        <v>3038247</v>
      </c>
      <c r="E718" s="3">
        <v>8.4606519687340005E-5</v>
      </c>
      <c r="F718" s="4">
        <v>2254276035.3000002</v>
      </c>
      <c r="G718" s="3">
        <v>6.2775162704451007E-2</v>
      </c>
      <c r="H718" s="3">
        <v>2.9146021568049002E-4</v>
      </c>
      <c r="I718" s="3">
        <v>0.12546571888920999</v>
      </c>
    </row>
    <row r="719" spans="1:9" x14ac:dyDescent="0.3">
      <c r="A719">
        <v>709</v>
      </c>
      <c r="B719" t="s">
        <v>720</v>
      </c>
      <c r="C719" s="3">
        <v>0.79364616729815995</v>
      </c>
      <c r="D719">
        <v>3037288.9</v>
      </c>
      <c r="E719" s="3">
        <v>8.4579839333007005E-5</v>
      </c>
      <c r="F719" s="4">
        <v>2251237788.3000002</v>
      </c>
      <c r="G719" s="3">
        <v>6.2690556184763005E-2</v>
      </c>
      <c r="H719" s="3">
        <v>2.9146021568060999E-4</v>
      </c>
      <c r="I719" s="3">
        <v>0.12529653253018999</v>
      </c>
    </row>
    <row r="720" spans="1:9" x14ac:dyDescent="0.3">
      <c r="A720">
        <v>710</v>
      </c>
      <c r="B720" t="s">
        <v>721</v>
      </c>
      <c r="C720" s="3">
        <v>0.79335470708248002</v>
      </c>
      <c r="D720">
        <v>3036420.7</v>
      </c>
      <c r="E720" s="3">
        <v>8.4555662437450996E-5</v>
      </c>
      <c r="F720" s="4">
        <v>2248200499.4000001</v>
      </c>
      <c r="G720" s="3">
        <v>6.2605976345429998E-2</v>
      </c>
      <c r="H720" s="3">
        <v>2.9146021568060999E-4</v>
      </c>
      <c r="I720" s="3">
        <v>0.12512739702841999</v>
      </c>
    </row>
    <row r="721" spans="1:9" x14ac:dyDescent="0.3">
      <c r="A721">
        <v>711</v>
      </c>
      <c r="B721" t="s">
        <v>722</v>
      </c>
      <c r="C721" s="3">
        <v>0.79306324686679996</v>
      </c>
      <c r="D721">
        <v>3034721</v>
      </c>
      <c r="E721" s="3">
        <v>8.4508330636740004E-5</v>
      </c>
      <c r="F721" s="4">
        <v>2245164078.6999998</v>
      </c>
      <c r="G721" s="3">
        <v>6.2521420682993004E-2</v>
      </c>
      <c r="H721" s="3">
        <v>2.9146021568049002E-4</v>
      </c>
      <c r="I721" s="3">
        <v>0.12495833303535001</v>
      </c>
    </row>
    <row r="722" spans="1:9" x14ac:dyDescent="0.3">
      <c r="A722">
        <v>712</v>
      </c>
      <c r="B722" t="s">
        <v>723</v>
      </c>
      <c r="C722" s="3">
        <v>0.79277178665112003</v>
      </c>
      <c r="D722">
        <v>3034033.3</v>
      </c>
      <c r="E722" s="3">
        <v>8.4489180151743997E-5</v>
      </c>
      <c r="F722" s="4">
        <v>2242129357.6999998</v>
      </c>
      <c r="G722" s="3">
        <v>6.2436912352356003E-2</v>
      </c>
      <c r="H722" s="3">
        <v>2.9146021568060999E-4</v>
      </c>
      <c r="I722" s="3">
        <v>0.12478933552455999</v>
      </c>
    </row>
    <row r="723" spans="1:9" x14ac:dyDescent="0.3">
      <c r="A723">
        <v>713</v>
      </c>
      <c r="B723" t="s">
        <v>724</v>
      </c>
      <c r="C723" s="3">
        <v>0.79248032643543997</v>
      </c>
      <c r="D723">
        <v>3029932.8</v>
      </c>
      <c r="E723" s="3">
        <v>8.4374992913517996E-5</v>
      </c>
      <c r="F723" s="4">
        <v>2239095324.4000001</v>
      </c>
      <c r="G723" s="3">
        <v>6.2352423172203998E-2</v>
      </c>
      <c r="H723" s="3">
        <v>2.9146021568049002E-4</v>
      </c>
      <c r="I723" s="3">
        <v>0.12462047135150001</v>
      </c>
    </row>
    <row r="724" spans="1:9" x14ac:dyDescent="0.3">
      <c r="A724">
        <v>714</v>
      </c>
      <c r="B724" t="s">
        <v>725</v>
      </c>
      <c r="C724" s="3">
        <v>0.79218886621976004</v>
      </c>
      <c r="D724">
        <v>3027599.3</v>
      </c>
      <c r="E724" s="3">
        <v>8.4310011589192006E-5</v>
      </c>
      <c r="F724" s="4">
        <v>2236065391.5999999</v>
      </c>
      <c r="G724" s="3">
        <v>6.2268048179290998E-2</v>
      </c>
      <c r="H724" s="3">
        <v>2.9146021568060999E-4</v>
      </c>
      <c r="I724" s="3">
        <v>0.12445178634699</v>
      </c>
    </row>
    <row r="725" spans="1:9" x14ac:dyDescent="0.3">
      <c r="A725">
        <v>715</v>
      </c>
      <c r="B725" t="s">
        <v>726</v>
      </c>
      <c r="C725" s="3">
        <v>0.79189740600407998</v>
      </c>
      <c r="D725">
        <v>3016160.7</v>
      </c>
      <c r="E725" s="3">
        <v>8.3991479180175996E-5</v>
      </c>
      <c r="F725" s="4">
        <v>2233037792.3000002</v>
      </c>
      <c r="G725" s="3">
        <v>6.2183738167702E-2</v>
      </c>
      <c r="H725" s="3">
        <v>2.9146021568049002E-4</v>
      </c>
      <c r="I725" s="3">
        <v>0.12428348485622</v>
      </c>
    </row>
    <row r="726" spans="1:9" x14ac:dyDescent="0.3">
      <c r="A726">
        <v>716</v>
      </c>
      <c r="B726" t="s">
        <v>727</v>
      </c>
      <c r="C726" s="3">
        <v>0.79160594578840004</v>
      </c>
      <c r="D726">
        <v>3013402.2</v>
      </c>
      <c r="E726" s="3">
        <v>8.3914662817135999E-5</v>
      </c>
      <c r="F726" s="4">
        <v>2230021631.5999999</v>
      </c>
      <c r="G726" s="3">
        <v>6.2099746688521001E-2</v>
      </c>
      <c r="H726" s="3">
        <v>2.9146021568060999E-4</v>
      </c>
      <c r="I726" s="3">
        <v>0.12411557871423</v>
      </c>
    </row>
    <row r="727" spans="1:9" x14ac:dyDescent="0.3">
      <c r="A727">
        <v>717</v>
      </c>
      <c r="B727" t="s">
        <v>728</v>
      </c>
      <c r="C727" s="3">
        <v>0.79131448557271999</v>
      </c>
      <c r="D727">
        <v>3009808.9</v>
      </c>
      <c r="E727" s="3">
        <v>8.3814599653347005E-5</v>
      </c>
      <c r="F727" s="4">
        <v>2227008229.4000001</v>
      </c>
      <c r="G727" s="3">
        <v>6.2015832025704001E-2</v>
      </c>
      <c r="H727" s="3">
        <v>2.9146021568060999E-4</v>
      </c>
      <c r="I727" s="3">
        <v>0.12394784945176</v>
      </c>
    </row>
    <row r="728" spans="1:9" x14ac:dyDescent="0.3">
      <c r="A728">
        <v>718</v>
      </c>
      <c r="B728" t="s">
        <v>729</v>
      </c>
      <c r="C728" s="3">
        <v>0.79102302535704005</v>
      </c>
      <c r="D728">
        <v>2998876.9</v>
      </c>
      <c r="E728" s="3">
        <v>8.3510174610478005E-5</v>
      </c>
      <c r="F728" s="4">
        <v>2223998420.5</v>
      </c>
      <c r="G728" s="3">
        <v>6.1932017426050999E-2</v>
      </c>
      <c r="H728" s="3">
        <v>2.9146021568049002E-4</v>
      </c>
      <c r="I728" s="3">
        <v>0.12378052467749</v>
      </c>
    </row>
    <row r="729" spans="1:9" x14ac:dyDescent="0.3">
      <c r="A729">
        <v>719</v>
      </c>
      <c r="B729" t="s">
        <v>730</v>
      </c>
      <c r="C729" s="3">
        <v>0.79073156514136</v>
      </c>
      <c r="D729">
        <v>2984417.1</v>
      </c>
      <c r="E729" s="3">
        <v>8.3107510392138996E-5</v>
      </c>
      <c r="F729" s="4">
        <v>2220999543.5999999</v>
      </c>
      <c r="G729" s="3">
        <v>6.1848507251439998E-2</v>
      </c>
      <c r="H729" s="3">
        <v>2.9146021568060999E-4</v>
      </c>
      <c r="I729" s="3">
        <v>0.12361390699249</v>
      </c>
    </row>
    <row r="730" spans="1:9" x14ac:dyDescent="0.3">
      <c r="A730">
        <v>720</v>
      </c>
      <c r="B730" t="s">
        <v>731</v>
      </c>
      <c r="C730" s="3">
        <v>0.79044010492567995</v>
      </c>
      <c r="D730">
        <v>2983695.5</v>
      </c>
      <c r="E730" s="3">
        <v>8.3087415888759994E-5</v>
      </c>
      <c r="F730" s="4">
        <v>2218015126.5</v>
      </c>
      <c r="G730" s="3">
        <v>6.1765399741047999E-2</v>
      </c>
      <c r="H730" s="3">
        <v>2.9146021568049002E-4</v>
      </c>
      <c r="I730" s="3">
        <v>0.12344771206621</v>
      </c>
    </row>
    <row r="731" spans="1:9" x14ac:dyDescent="0.3">
      <c r="A731">
        <v>721</v>
      </c>
      <c r="B731" t="s">
        <v>732</v>
      </c>
      <c r="C731" s="3">
        <v>0.79014864471000001</v>
      </c>
      <c r="D731">
        <v>2983487.2</v>
      </c>
      <c r="E731" s="3">
        <v>8.3081615327432995E-5</v>
      </c>
      <c r="F731" s="4">
        <v>2215031431</v>
      </c>
      <c r="G731" s="3">
        <v>6.1682312325159999E-2</v>
      </c>
      <c r="H731" s="3">
        <v>2.9146021568060999E-4</v>
      </c>
      <c r="I731" s="3">
        <v>0.12328154303499</v>
      </c>
    </row>
    <row r="732" spans="1:9" x14ac:dyDescent="0.3">
      <c r="A732">
        <v>722</v>
      </c>
      <c r="B732" t="s">
        <v>733</v>
      </c>
      <c r="C732" s="3">
        <v>0.78985718449431996</v>
      </c>
      <c r="D732">
        <v>2976396.8</v>
      </c>
      <c r="E732" s="3">
        <v>8.2884167895677004E-5</v>
      </c>
      <c r="F732" s="4">
        <v>2212047943.8000002</v>
      </c>
      <c r="G732" s="3">
        <v>6.1599230709831997E-2</v>
      </c>
      <c r="H732" s="3">
        <v>2.9146021568060999E-4</v>
      </c>
      <c r="I732" s="3">
        <v>0.12311557725177</v>
      </c>
    </row>
    <row r="733" spans="1:9" x14ac:dyDescent="0.3">
      <c r="A733">
        <v>723</v>
      </c>
      <c r="B733" t="s">
        <v>734</v>
      </c>
      <c r="C733" s="3">
        <v>0.78956572427864002</v>
      </c>
      <c r="D733">
        <v>2974494.6</v>
      </c>
      <c r="E733" s="3">
        <v>8.2831197047108997E-5</v>
      </c>
      <c r="F733" s="4">
        <v>2209071547</v>
      </c>
      <c r="G733" s="3">
        <v>6.1516346541936003E-2</v>
      </c>
      <c r="H733" s="3">
        <v>2.9146021568049002E-4</v>
      </c>
      <c r="I733" s="3">
        <v>0.12294986188683001</v>
      </c>
    </row>
    <row r="734" spans="1:9" x14ac:dyDescent="0.3">
      <c r="A734">
        <v>724</v>
      </c>
      <c r="B734" t="s">
        <v>735</v>
      </c>
      <c r="C734" s="3">
        <v>0.78927426406295997</v>
      </c>
      <c r="D734">
        <v>2951022.3</v>
      </c>
      <c r="E734" s="3">
        <v>8.2177560390162994E-5</v>
      </c>
      <c r="F734" s="4">
        <v>2206097052.4000001</v>
      </c>
      <c r="G734" s="3">
        <v>6.1433515344889E-2</v>
      </c>
      <c r="H734" s="3">
        <v>2.9146021568060999E-4</v>
      </c>
      <c r="I734" s="3">
        <v>0.12278485312939</v>
      </c>
    </row>
    <row r="735" spans="1:9" x14ac:dyDescent="0.3">
      <c r="A735">
        <v>725</v>
      </c>
      <c r="B735" t="s">
        <v>736</v>
      </c>
      <c r="C735" s="3">
        <v>0.78898280384727004</v>
      </c>
      <c r="D735">
        <v>2949731</v>
      </c>
      <c r="E735" s="3">
        <v>8.2141601365476999E-5</v>
      </c>
      <c r="F735" s="4">
        <v>2203146030.0999999</v>
      </c>
      <c r="G735" s="3">
        <v>6.1351337784498999E-2</v>
      </c>
      <c r="H735" s="3">
        <v>2.9146021568049002E-4</v>
      </c>
      <c r="I735" s="3">
        <v>0.12262053396762999</v>
      </c>
    </row>
    <row r="736" spans="1:9" x14ac:dyDescent="0.3">
      <c r="A736">
        <v>726</v>
      </c>
      <c r="B736" t="s">
        <v>737</v>
      </c>
      <c r="C736" s="3">
        <v>0.78869134363158999</v>
      </c>
      <c r="D736">
        <v>2946121.5</v>
      </c>
      <c r="E736" s="3">
        <v>8.2041087077860001E-5</v>
      </c>
      <c r="F736" s="4">
        <v>2200196299.0999999</v>
      </c>
      <c r="G736" s="3">
        <v>6.1269196183133999E-2</v>
      </c>
      <c r="H736" s="3">
        <v>2.9146021568060999E-4</v>
      </c>
      <c r="I736" s="3">
        <v>0.12245635127919</v>
      </c>
    </row>
    <row r="737" spans="1:9" x14ac:dyDescent="0.3">
      <c r="A737">
        <v>727</v>
      </c>
      <c r="B737" t="s">
        <v>738</v>
      </c>
      <c r="C737" s="3">
        <v>0.78839988341591005</v>
      </c>
      <c r="D737">
        <v>2942699.9</v>
      </c>
      <c r="E737" s="3">
        <v>8.1945805269710995E-5</v>
      </c>
      <c r="F737" s="4">
        <v>2197250177.5999999</v>
      </c>
      <c r="G737" s="3">
        <v>6.1187155096056003E-2</v>
      </c>
      <c r="H737" s="3">
        <v>2.9146021568049002E-4</v>
      </c>
      <c r="I737" s="3">
        <v>0.12229236438684001</v>
      </c>
    </row>
    <row r="738" spans="1:9" x14ac:dyDescent="0.3">
      <c r="A738">
        <v>728</v>
      </c>
      <c r="B738" t="s">
        <v>739</v>
      </c>
      <c r="C738" s="3">
        <v>0.78810842320023</v>
      </c>
      <c r="D738">
        <v>2940178.5</v>
      </c>
      <c r="E738" s="3">
        <v>8.1875591465915997E-5</v>
      </c>
      <c r="F738" s="4">
        <v>2194307477.6999998</v>
      </c>
      <c r="G738" s="3">
        <v>6.1105209290786E-2</v>
      </c>
      <c r="H738" s="3">
        <v>2.9146021568060999E-4</v>
      </c>
      <c r="I738" s="3">
        <v>0.12212854299011</v>
      </c>
    </row>
    <row r="739" spans="1:9" x14ac:dyDescent="0.3">
      <c r="A739">
        <v>729</v>
      </c>
      <c r="B739" t="s">
        <v>740</v>
      </c>
      <c r="C739" s="3">
        <v>0.78781696298454995</v>
      </c>
      <c r="D739">
        <v>2932048</v>
      </c>
      <c r="E739" s="3">
        <v>8.1649180213532997E-5</v>
      </c>
      <c r="F739" s="4">
        <v>2191367299.1999998</v>
      </c>
      <c r="G739" s="3">
        <v>6.1023333699319997E-2</v>
      </c>
      <c r="H739" s="3">
        <v>2.9146021568060999E-4</v>
      </c>
      <c r="I739" s="3">
        <v>0.12196501821843</v>
      </c>
    </row>
    <row r="740" spans="1:9" x14ac:dyDescent="0.3">
      <c r="A740">
        <v>730</v>
      </c>
      <c r="B740" t="s">
        <v>741</v>
      </c>
      <c r="C740" s="3">
        <v>0.78752550276887001</v>
      </c>
      <c r="D740">
        <v>2931992.2</v>
      </c>
      <c r="E740" s="3">
        <v>8.1647626342568007E-5</v>
      </c>
      <c r="F740" s="4">
        <v>2188435251.1999998</v>
      </c>
      <c r="G740" s="3">
        <v>6.0941684519107003E-2</v>
      </c>
      <c r="H740" s="3">
        <v>2.9146021568049002E-4</v>
      </c>
      <c r="I740" s="3">
        <v>0.12180172141187</v>
      </c>
    </row>
    <row r="741" spans="1:9" x14ac:dyDescent="0.3">
      <c r="A741">
        <v>731</v>
      </c>
      <c r="B741" t="s">
        <v>742</v>
      </c>
      <c r="C741" s="3">
        <v>0.78723404255318996</v>
      </c>
      <c r="D741">
        <v>2925966.8</v>
      </c>
      <c r="E741" s="3">
        <v>8.1479836125470994E-5</v>
      </c>
      <c r="F741" s="4">
        <v>2185503259</v>
      </c>
      <c r="G741" s="3">
        <v>6.0860036892764001E-2</v>
      </c>
      <c r="H741" s="3">
        <v>2.9146021568060999E-4</v>
      </c>
      <c r="I741" s="3">
        <v>0.12163859394940001</v>
      </c>
    </row>
    <row r="742" spans="1:9" x14ac:dyDescent="0.3">
      <c r="A742">
        <v>732</v>
      </c>
      <c r="B742" t="s">
        <v>743</v>
      </c>
      <c r="C742" s="3">
        <v>0.78694258233751002</v>
      </c>
      <c r="D742">
        <v>2925630.3</v>
      </c>
      <c r="E742" s="3">
        <v>8.1470465559525004E-5</v>
      </c>
      <c r="F742" s="4">
        <v>2182577292.1999998</v>
      </c>
      <c r="G742" s="3">
        <v>6.0778557056639003E-2</v>
      </c>
      <c r="H742" s="3">
        <v>2.9146021568049002E-4</v>
      </c>
      <c r="I742" s="3">
        <v>0.12147564364772</v>
      </c>
    </row>
    <row r="743" spans="1:9" x14ac:dyDescent="0.3">
      <c r="A743">
        <v>733</v>
      </c>
      <c r="B743" t="s">
        <v>744</v>
      </c>
      <c r="C743" s="3">
        <v>0.78665112212182997</v>
      </c>
      <c r="D743">
        <v>2923972.6</v>
      </c>
      <c r="E743" s="3">
        <v>8.1424303339111003E-5</v>
      </c>
      <c r="F743" s="4">
        <v>2179651661.9000001</v>
      </c>
      <c r="G743" s="3">
        <v>6.0697086591079003E-2</v>
      </c>
      <c r="H743" s="3">
        <v>2.9146021568060999E-4</v>
      </c>
      <c r="I743" s="3">
        <v>0.12131274887882</v>
      </c>
    </row>
    <row r="744" spans="1:9" x14ac:dyDescent="0.3">
      <c r="A744">
        <v>734</v>
      </c>
      <c r="B744" t="s">
        <v>745</v>
      </c>
      <c r="C744" s="3">
        <v>0.78635966190615003</v>
      </c>
      <c r="D744">
        <v>2907605</v>
      </c>
      <c r="E744" s="3">
        <v>8.0968512328165001E-5</v>
      </c>
      <c r="F744" s="4">
        <v>2176727689.3000002</v>
      </c>
      <c r="G744" s="3">
        <v>6.0615662287739999E-2</v>
      </c>
      <c r="H744" s="3">
        <v>2.9146021568060999E-4</v>
      </c>
      <c r="I744" s="3">
        <v>0.12115035606315</v>
      </c>
    </row>
    <row r="745" spans="1:9" x14ac:dyDescent="0.3">
      <c r="A745">
        <v>735</v>
      </c>
      <c r="B745" t="s">
        <v>746</v>
      </c>
      <c r="C745" s="3">
        <v>0.78606820169046998</v>
      </c>
      <c r="D745">
        <v>2906118</v>
      </c>
      <c r="E745" s="3">
        <v>8.0927103616241001E-5</v>
      </c>
      <c r="F745" s="4">
        <v>2173820084.3000002</v>
      </c>
      <c r="G745" s="3">
        <v>6.0534693775411999E-2</v>
      </c>
      <c r="H745" s="3">
        <v>2.9146021568049002E-4</v>
      </c>
      <c r="I745" s="3">
        <v>0.12098846044721</v>
      </c>
    </row>
    <row r="746" spans="1:9" x14ac:dyDescent="0.3">
      <c r="A746">
        <v>736</v>
      </c>
      <c r="B746" t="s">
        <v>747</v>
      </c>
      <c r="C746" s="3">
        <v>0.78577674147479004</v>
      </c>
      <c r="D746">
        <v>2905395.7</v>
      </c>
      <c r="E746" s="3">
        <v>8.0906989619857999E-5</v>
      </c>
      <c r="F746" s="4">
        <v>2170913966.3000002</v>
      </c>
      <c r="G746" s="3">
        <v>6.0453766671796E-2</v>
      </c>
      <c r="H746" s="3">
        <v>2.9146021568060999E-4</v>
      </c>
      <c r="I746" s="3">
        <v>0.12082662635397</v>
      </c>
    </row>
    <row r="747" spans="1:9" x14ac:dyDescent="0.3">
      <c r="A747">
        <v>737</v>
      </c>
      <c r="B747" t="s">
        <v>748</v>
      </c>
      <c r="C747" s="3">
        <v>0.78548528125910999</v>
      </c>
      <c r="D747">
        <v>2903628</v>
      </c>
      <c r="E747" s="3">
        <v>8.0857764212952999E-5</v>
      </c>
      <c r="F747" s="4">
        <v>2168008570.5999999</v>
      </c>
      <c r="G747" s="3">
        <v>6.0372859682175997E-2</v>
      </c>
      <c r="H747" s="3">
        <v>2.9146021568049002E-4</v>
      </c>
      <c r="I747" s="3">
        <v>0.12066486160014001</v>
      </c>
    </row>
    <row r="748" spans="1:9" x14ac:dyDescent="0.3">
      <c r="A748">
        <v>738</v>
      </c>
      <c r="B748" t="s">
        <v>749</v>
      </c>
      <c r="C748" s="3">
        <v>0.78519382104343005</v>
      </c>
      <c r="D748">
        <v>2897207</v>
      </c>
      <c r="E748" s="3">
        <v>8.0678957663350004E-5</v>
      </c>
      <c r="F748" s="4">
        <v>2165104942.5999999</v>
      </c>
      <c r="G748" s="3">
        <v>6.0292001917963002E-2</v>
      </c>
      <c r="H748" s="3">
        <v>2.9146021568060999E-4</v>
      </c>
      <c r="I748" s="3">
        <v>0.12050332487826</v>
      </c>
    </row>
    <row r="749" spans="1:9" x14ac:dyDescent="0.3">
      <c r="A749">
        <v>739</v>
      </c>
      <c r="B749" t="s">
        <v>750</v>
      </c>
      <c r="C749" s="3">
        <v>0.78490236082775</v>
      </c>
      <c r="D749">
        <v>2891408</v>
      </c>
      <c r="E749" s="3">
        <v>8.0517472040993995E-5</v>
      </c>
      <c r="F749" s="4">
        <v>2162207735.5999999</v>
      </c>
      <c r="G749" s="3">
        <v>6.0211322960298998E-2</v>
      </c>
      <c r="H749" s="3">
        <v>2.9146021568060999E-4</v>
      </c>
      <c r="I749" s="3">
        <v>0.12034212844856</v>
      </c>
    </row>
    <row r="750" spans="1:9" x14ac:dyDescent="0.3">
      <c r="A750">
        <v>740</v>
      </c>
      <c r="B750" t="s">
        <v>751</v>
      </c>
      <c r="C750" s="3">
        <v>0.78461090061206995</v>
      </c>
      <c r="D750">
        <v>2888451</v>
      </c>
      <c r="E750" s="3">
        <v>8.0435128018695997E-5</v>
      </c>
      <c r="F750" s="4">
        <v>2159316327.5999999</v>
      </c>
      <c r="G750" s="3">
        <v>6.0130805488257999E-2</v>
      </c>
      <c r="H750" s="3">
        <v>2.9146021568049002E-4</v>
      </c>
      <c r="I750" s="3">
        <v>0.12018117584849999</v>
      </c>
    </row>
    <row r="751" spans="1:9" x14ac:dyDescent="0.3">
      <c r="A751">
        <v>741</v>
      </c>
      <c r="B751" t="s">
        <v>752</v>
      </c>
      <c r="C751" s="3">
        <v>0.78431944039639001</v>
      </c>
      <c r="D751">
        <v>2877559.6</v>
      </c>
      <c r="E751" s="3">
        <v>8.0131833570112995E-5</v>
      </c>
      <c r="F751" s="4">
        <v>2156427876.5999999</v>
      </c>
      <c r="G751" s="3">
        <v>6.0050370360240003E-2</v>
      </c>
      <c r="H751" s="3">
        <v>2.9146021568060999E-4</v>
      </c>
      <c r="I751" s="3">
        <v>0.12002060888691</v>
      </c>
    </row>
    <row r="752" spans="1:9" x14ac:dyDescent="0.3">
      <c r="A752">
        <v>742</v>
      </c>
      <c r="B752" t="s">
        <v>753</v>
      </c>
      <c r="C752" s="3">
        <v>0.78402798018070996</v>
      </c>
      <c r="D752">
        <v>2875317.8</v>
      </c>
      <c r="E752" s="3">
        <v>8.0069405829434005E-5</v>
      </c>
      <c r="F752" s="4">
        <v>2153550317</v>
      </c>
      <c r="G752" s="3">
        <v>5.9970238526670001E-2</v>
      </c>
      <c r="H752" s="3">
        <v>2.9146021568049002E-4</v>
      </c>
      <c r="I752" s="3">
        <v>0.11986040764751001</v>
      </c>
    </row>
    <row r="753" spans="1:9" x14ac:dyDescent="0.3">
      <c r="A753">
        <v>743</v>
      </c>
      <c r="B753" t="s">
        <v>754</v>
      </c>
      <c r="C753" s="3">
        <v>0.78373651996502003</v>
      </c>
      <c r="D753">
        <v>2853233.7</v>
      </c>
      <c r="E753" s="3">
        <v>7.9454426585999003E-5</v>
      </c>
      <c r="F753" s="4">
        <v>2150674999.1999998</v>
      </c>
      <c r="G753" s="3">
        <v>5.9890169120839998E-2</v>
      </c>
      <c r="H753" s="3">
        <v>2.9146021568060999E-4</v>
      </c>
      <c r="I753" s="3">
        <v>0.11970088381509</v>
      </c>
    </row>
    <row r="754" spans="1:9" x14ac:dyDescent="0.3">
      <c r="A754">
        <v>744</v>
      </c>
      <c r="B754" t="s">
        <v>755</v>
      </c>
      <c r="C754" s="3">
        <v>0.78344505974933998</v>
      </c>
      <c r="D754">
        <v>2850803</v>
      </c>
      <c r="E754" s="3">
        <v>7.9386738518701002E-5</v>
      </c>
      <c r="F754" s="4">
        <v>2147821765.5</v>
      </c>
      <c r="G754" s="3">
        <v>5.9810714694254002E-2</v>
      </c>
      <c r="H754" s="3">
        <v>2.9146021568049002E-4</v>
      </c>
      <c r="I754" s="3">
        <v>0.11954204264998999</v>
      </c>
    </row>
    <row r="755" spans="1:9" x14ac:dyDescent="0.3">
      <c r="A755">
        <v>745</v>
      </c>
      <c r="B755" t="s">
        <v>756</v>
      </c>
      <c r="C755" s="3">
        <v>0.78315359953366004</v>
      </c>
      <c r="D755">
        <v>2848596.3</v>
      </c>
      <c r="E755" s="3">
        <v>7.9325288212984E-5</v>
      </c>
      <c r="F755" s="4">
        <v>2144970962.5</v>
      </c>
      <c r="G755" s="3">
        <v>5.9731327955734999E-2</v>
      </c>
      <c r="H755" s="3">
        <v>2.9146021568060999E-4</v>
      </c>
      <c r="I755" s="3">
        <v>0.11938333062326</v>
      </c>
    </row>
    <row r="756" spans="1:9" x14ac:dyDescent="0.3">
      <c r="A756">
        <v>746</v>
      </c>
      <c r="B756" t="s">
        <v>757</v>
      </c>
      <c r="C756" s="3">
        <v>0.78286213931797999</v>
      </c>
      <c r="D756">
        <v>2842075.5</v>
      </c>
      <c r="E756" s="3">
        <v>7.9143702517818994E-5</v>
      </c>
      <c r="F756" s="4">
        <v>2142122366.2</v>
      </c>
      <c r="G756" s="3">
        <v>5.9652002667521999E-2</v>
      </c>
      <c r="H756" s="3">
        <v>2.9146021568060999E-4</v>
      </c>
      <c r="I756" s="3">
        <v>0.11922486163253</v>
      </c>
    </row>
    <row r="757" spans="1:9" x14ac:dyDescent="0.3">
      <c r="A757">
        <v>747</v>
      </c>
      <c r="B757" t="s">
        <v>758</v>
      </c>
      <c r="C757" s="3">
        <v>0.78257067910230005</v>
      </c>
      <c r="D757">
        <v>2837119.2</v>
      </c>
      <c r="E757" s="3">
        <v>7.9005683688695996E-5</v>
      </c>
      <c r="F757" s="4">
        <v>2139280290.7</v>
      </c>
      <c r="G757" s="3">
        <v>5.9572858965004999E-2</v>
      </c>
      <c r="H757" s="3">
        <v>2.9146021568049002E-4</v>
      </c>
      <c r="I757" s="3">
        <v>0.11906671224632</v>
      </c>
    </row>
    <row r="758" spans="1:9" x14ac:dyDescent="0.3">
      <c r="A758">
        <v>748</v>
      </c>
      <c r="B758" t="s">
        <v>759</v>
      </c>
      <c r="C758" s="3">
        <v>0.78227921888662</v>
      </c>
      <c r="D758">
        <v>2835540.3</v>
      </c>
      <c r="E758" s="3">
        <v>7.8961715823696005E-5</v>
      </c>
      <c r="F758" s="4">
        <v>2136443171.5</v>
      </c>
      <c r="G758" s="3">
        <v>5.9493853281315998E-2</v>
      </c>
      <c r="H758" s="3">
        <v>2.9146021568060999E-4</v>
      </c>
      <c r="I758" s="3">
        <v>0.11890874484680999</v>
      </c>
    </row>
    <row r="759" spans="1:9" x14ac:dyDescent="0.3">
      <c r="A759">
        <v>749</v>
      </c>
      <c r="B759" t="s">
        <v>760</v>
      </c>
      <c r="C759" s="3">
        <v>0.78198775867093995</v>
      </c>
      <c r="D759">
        <v>2831125</v>
      </c>
      <c r="E759" s="3">
        <v>7.8838762302677003E-5</v>
      </c>
      <c r="F759" s="4">
        <v>2133607631.2</v>
      </c>
      <c r="G759" s="3">
        <v>5.9414891565491998E-2</v>
      </c>
      <c r="H759" s="3">
        <v>2.9146021568049002E-4</v>
      </c>
      <c r="I759" s="3">
        <v>0.11875094436868</v>
      </c>
    </row>
    <row r="760" spans="1:9" x14ac:dyDescent="0.3">
      <c r="A760">
        <v>750</v>
      </c>
      <c r="B760" t="s">
        <v>761</v>
      </c>
      <c r="C760" s="3">
        <v>0.78169629845526001</v>
      </c>
      <c r="D760">
        <v>2829687</v>
      </c>
      <c r="E760" s="3">
        <v>7.8798718101098997E-5</v>
      </c>
      <c r="F760" s="4">
        <v>2130776506.2</v>
      </c>
      <c r="G760" s="3">
        <v>5.9336052803190001E-2</v>
      </c>
      <c r="H760" s="3">
        <v>2.9146021568060999E-4</v>
      </c>
      <c r="I760" s="3">
        <v>0.11859330688828</v>
      </c>
    </row>
    <row r="761" spans="1:9" x14ac:dyDescent="0.3">
      <c r="A761">
        <v>751</v>
      </c>
      <c r="B761" t="s">
        <v>762</v>
      </c>
      <c r="C761" s="3">
        <v>0.78140483823957996</v>
      </c>
      <c r="D761">
        <v>2828001.2</v>
      </c>
      <c r="E761" s="3">
        <v>7.8751773375773001E-5</v>
      </c>
      <c r="F761" s="4">
        <v>2127946819.2</v>
      </c>
      <c r="G761" s="3">
        <v>5.9257254085089001E-2</v>
      </c>
      <c r="H761" s="3">
        <v>2.9146021568060999E-4</v>
      </c>
      <c r="I761" s="3">
        <v>0.1184357563968</v>
      </c>
    </row>
    <row r="762" spans="1:9" x14ac:dyDescent="0.3">
      <c r="A762">
        <v>752</v>
      </c>
      <c r="B762" t="s">
        <v>763</v>
      </c>
      <c r="C762" s="3">
        <v>0.78111337802390002</v>
      </c>
      <c r="D762">
        <v>2825904.4</v>
      </c>
      <c r="E762" s="3">
        <v>7.8693383471831004E-5</v>
      </c>
      <c r="F762" s="4">
        <v>2125118818</v>
      </c>
      <c r="G762" s="3">
        <v>5.9178502311712997E-2</v>
      </c>
      <c r="H762" s="3">
        <v>2.9146021568049002E-4</v>
      </c>
      <c r="I762" s="3">
        <v>0.11827831123995</v>
      </c>
    </row>
    <row r="763" spans="1:9" x14ac:dyDescent="0.3">
      <c r="A763">
        <v>753</v>
      </c>
      <c r="B763" t="s">
        <v>764</v>
      </c>
      <c r="C763" s="3">
        <v>0.78082191780821997</v>
      </c>
      <c r="D763">
        <v>2819545.1</v>
      </c>
      <c r="E763" s="3">
        <v>7.8516295091378001E-5</v>
      </c>
      <c r="F763" s="4">
        <v>2122292913.5999999</v>
      </c>
      <c r="G763" s="3">
        <v>5.9099808928241002E-2</v>
      </c>
      <c r="H763" s="3">
        <v>2.9146021568060999E-4</v>
      </c>
      <c r="I763" s="3">
        <v>0.11812110156139</v>
      </c>
    </row>
    <row r="764" spans="1:9" x14ac:dyDescent="0.3">
      <c r="A764">
        <v>754</v>
      </c>
      <c r="B764" t="s">
        <v>765</v>
      </c>
      <c r="C764" s="3">
        <v>0.78053045759254003</v>
      </c>
      <c r="D764">
        <v>2816751.3</v>
      </c>
      <c r="E764" s="3">
        <v>7.8438495723946006E-5</v>
      </c>
      <c r="F764" s="4">
        <v>2119473368.5</v>
      </c>
      <c r="G764" s="3">
        <v>5.9021292633150001E-2</v>
      </c>
      <c r="H764" s="3">
        <v>2.9146021568049002E-4</v>
      </c>
      <c r="I764" s="3">
        <v>0.11796414677057999</v>
      </c>
    </row>
    <row r="765" spans="1:9" x14ac:dyDescent="0.3">
      <c r="A765">
        <v>755</v>
      </c>
      <c r="B765" t="s">
        <v>766</v>
      </c>
      <c r="C765" s="3">
        <v>0.78023899737685998</v>
      </c>
      <c r="D765">
        <v>2799452</v>
      </c>
      <c r="E765" s="3">
        <v>7.7956759523423996E-5</v>
      </c>
      <c r="F765" s="4">
        <v>2116656617.2</v>
      </c>
      <c r="G765" s="3">
        <v>5.8942854137425997E-2</v>
      </c>
      <c r="H765" s="3">
        <v>2.9146021568060999E-4</v>
      </c>
      <c r="I765" s="3">
        <v>0.11780775151533</v>
      </c>
    </row>
    <row r="766" spans="1:9" x14ac:dyDescent="0.3">
      <c r="A766">
        <v>756</v>
      </c>
      <c r="B766" t="s">
        <v>767</v>
      </c>
      <c r="C766" s="3">
        <v>0.77994753716118004</v>
      </c>
      <c r="D766">
        <v>2798279.7</v>
      </c>
      <c r="E766" s="3">
        <v>7.7924114309578995E-5</v>
      </c>
      <c r="F766" s="4">
        <v>2113857165.2</v>
      </c>
      <c r="G766" s="3">
        <v>5.8864897377902001E-2</v>
      </c>
      <c r="H766" s="3">
        <v>2.9146021568049002E-4</v>
      </c>
      <c r="I766" s="3">
        <v>0.11765187064149001</v>
      </c>
    </row>
    <row r="767" spans="1:9" x14ac:dyDescent="0.3">
      <c r="A767">
        <v>757</v>
      </c>
      <c r="B767" t="s">
        <v>768</v>
      </c>
      <c r="C767" s="3">
        <v>0.77965607694549999</v>
      </c>
      <c r="D767">
        <v>2797074</v>
      </c>
      <c r="E767" s="3">
        <v>7.7890539000926006E-5</v>
      </c>
      <c r="F767" s="4">
        <v>2111058885.5</v>
      </c>
      <c r="G767" s="3">
        <v>5.8786973263593001E-2</v>
      </c>
      <c r="H767" s="3">
        <v>2.9146021568060999E-4</v>
      </c>
      <c r="I767" s="3">
        <v>0.11749605598818</v>
      </c>
    </row>
    <row r="768" spans="1:9" x14ac:dyDescent="0.3">
      <c r="A768">
        <v>758</v>
      </c>
      <c r="B768" t="s">
        <v>769</v>
      </c>
      <c r="C768" s="3">
        <v>0.77936461672982005</v>
      </c>
      <c r="D768">
        <v>2796455.5</v>
      </c>
      <c r="E768" s="3">
        <v>7.7873315538704003E-5</v>
      </c>
      <c r="F768" s="4">
        <v>2108261811.5</v>
      </c>
      <c r="G768" s="3">
        <v>5.8709082724592E-2</v>
      </c>
      <c r="H768" s="3">
        <v>2.9146021568060999E-4</v>
      </c>
      <c r="I768" s="3">
        <v>0.11734029213364</v>
      </c>
    </row>
    <row r="769" spans="1:9" x14ac:dyDescent="0.3">
      <c r="A769">
        <v>759</v>
      </c>
      <c r="B769" t="s">
        <v>770</v>
      </c>
      <c r="C769" s="3">
        <v>0.77907315651414</v>
      </c>
      <c r="D769">
        <v>2795635</v>
      </c>
      <c r="E769" s="3">
        <v>7.7850466952199003E-5</v>
      </c>
      <c r="F769" s="4">
        <v>2105465356</v>
      </c>
      <c r="G769" s="3">
        <v>5.8631209409053003E-2</v>
      </c>
      <c r="H769" s="3">
        <v>2.9146021568049002E-4</v>
      </c>
      <c r="I769" s="3">
        <v>0.11718456835115</v>
      </c>
    </row>
    <row r="770" spans="1:9" x14ac:dyDescent="0.3">
      <c r="A770">
        <v>760</v>
      </c>
      <c r="B770" t="s">
        <v>771</v>
      </c>
      <c r="C770" s="3">
        <v>0.77878169629845995</v>
      </c>
      <c r="D770">
        <v>2793592.2</v>
      </c>
      <c r="E770" s="3">
        <v>7.7793580794353006E-5</v>
      </c>
      <c r="F770" s="4">
        <v>2102669721</v>
      </c>
      <c r="G770" s="3">
        <v>5.8553358942101001E-2</v>
      </c>
      <c r="H770" s="3">
        <v>2.9146021568060999E-4</v>
      </c>
      <c r="I770" s="3">
        <v>0.11702892430341</v>
      </c>
    </row>
    <row r="771" spans="1:9" x14ac:dyDescent="0.3">
      <c r="A771">
        <v>761</v>
      </c>
      <c r="B771" t="s">
        <v>772</v>
      </c>
      <c r="C771" s="3">
        <v>0.77849023608277002</v>
      </c>
      <c r="D771">
        <v>2791431.3</v>
      </c>
      <c r="E771" s="3">
        <v>7.7733405888102001E-5</v>
      </c>
      <c r="F771" s="4">
        <v>2099876128.8</v>
      </c>
      <c r="G771" s="3">
        <v>5.8475565361305999E-2</v>
      </c>
      <c r="H771" s="3">
        <v>2.9146021568049002E-4</v>
      </c>
      <c r="I771" s="3">
        <v>0.11687339731672</v>
      </c>
    </row>
    <row r="772" spans="1:9" x14ac:dyDescent="0.3">
      <c r="A772">
        <v>762</v>
      </c>
      <c r="B772" t="s">
        <v>773</v>
      </c>
      <c r="C772" s="3">
        <v>0.77819877586708996</v>
      </c>
      <c r="D772">
        <v>2790591.1</v>
      </c>
      <c r="E772" s="3">
        <v>7.7710008712742997E-5</v>
      </c>
      <c r="F772" s="4">
        <v>2097084697.5</v>
      </c>
      <c r="G772" s="3">
        <v>5.8397831955417999E-2</v>
      </c>
      <c r="H772" s="3">
        <v>2.9146021568060999E-4</v>
      </c>
      <c r="I772" s="3">
        <v>0.11671795390212</v>
      </c>
    </row>
    <row r="773" spans="1:9" x14ac:dyDescent="0.3">
      <c r="A773">
        <v>763</v>
      </c>
      <c r="B773" t="s">
        <v>774</v>
      </c>
      <c r="C773" s="3">
        <v>0.77790731565141003</v>
      </c>
      <c r="D773">
        <v>2788394</v>
      </c>
      <c r="E773" s="3">
        <v>7.7648825739664998E-5</v>
      </c>
      <c r="F773" s="4">
        <v>2094294106.4000001</v>
      </c>
      <c r="G773" s="3">
        <v>5.8320121946706001E-2</v>
      </c>
      <c r="H773" s="3">
        <v>2.9146021568060999E-4</v>
      </c>
      <c r="I773" s="3">
        <v>0.11656259506767</v>
      </c>
    </row>
    <row r="774" spans="1:9" x14ac:dyDescent="0.3">
      <c r="A774">
        <v>764</v>
      </c>
      <c r="B774" t="s">
        <v>775</v>
      </c>
      <c r="C774" s="3">
        <v>0.77761585543572997</v>
      </c>
      <c r="D774">
        <v>2787821</v>
      </c>
      <c r="E774" s="3">
        <v>7.7632869322763994E-5</v>
      </c>
      <c r="F774" s="4">
        <v>2091505712.4000001</v>
      </c>
      <c r="G774" s="3">
        <v>5.8242473120965997E-2</v>
      </c>
      <c r="H774" s="3">
        <v>2.9146021568049002E-4</v>
      </c>
      <c r="I774" s="3">
        <v>0.11640731337261</v>
      </c>
    </row>
    <row r="775" spans="1:9" x14ac:dyDescent="0.3">
      <c r="A775">
        <v>765</v>
      </c>
      <c r="B775" t="s">
        <v>776</v>
      </c>
      <c r="C775" s="3">
        <v>0.77732439522005004</v>
      </c>
      <c r="D775">
        <v>2786559.7</v>
      </c>
      <c r="E775" s="3">
        <v>7.7597745712576998E-5</v>
      </c>
      <c r="F775" s="4">
        <v>2088717891.4000001</v>
      </c>
      <c r="G775" s="3">
        <v>5.8164840251643E-2</v>
      </c>
      <c r="H775" s="3">
        <v>2.9146021568060999E-4</v>
      </c>
      <c r="I775" s="3">
        <v>0.11625208275757</v>
      </c>
    </row>
    <row r="776" spans="1:9" x14ac:dyDescent="0.3">
      <c r="A776">
        <v>766</v>
      </c>
      <c r="B776" t="s">
        <v>777</v>
      </c>
      <c r="C776" s="3">
        <v>0.77703293500436998</v>
      </c>
      <c r="D776">
        <v>2781009.1</v>
      </c>
      <c r="E776" s="3">
        <v>7.7443177322259005E-5</v>
      </c>
      <c r="F776" s="4">
        <v>2085931331.7</v>
      </c>
      <c r="G776" s="3">
        <v>5.8087242505931003E-2</v>
      </c>
      <c r="H776" s="3">
        <v>2.9146021568049002E-4</v>
      </c>
      <c r="I776" s="3">
        <v>0.11609704183454</v>
      </c>
    </row>
    <row r="777" spans="1:9" x14ac:dyDescent="0.3">
      <c r="A777">
        <v>767</v>
      </c>
      <c r="B777" t="s">
        <v>778</v>
      </c>
      <c r="C777" s="3">
        <v>0.77674147478869005</v>
      </c>
      <c r="D777">
        <v>2774096.6</v>
      </c>
      <c r="E777" s="3">
        <v>7.7250683898473003E-5</v>
      </c>
      <c r="F777" s="4">
        <v>2083150322.5999999</v>
      </c>
      <c r="G777" s="3">
        <v>5.8009799328608003E-2</v>
      </c>
      <c r="H777" s="3">
        <v>2.9146021568060999E-4</v>
      </c>
      <c r="I777" s="3">
        <v>0.11594234797332</v>
      </c>
    </row>
    <row r="778" spans="1:9" x14ac:dyDescent="0.3">
      <c r="A778">
        <v>768</v>
      </c>
      <c r="B778" t="s">
        <v>779</v>
      </c>
      <c r="C778" s="3">
        <v>0.77645001457300999</v>
      </c>
      <c r="D778">
        <v>2774002.7</v>
      </c>
      <c r="E778" s="3">
        <v>7.7248069051095994E-5</v>
      </c>
      <c r="F778" s="4">
        <v>2080376226</v>
      </c>
      <c r="G778" s="3">
        <v>5.7932548644710001E-2</v>
      </c>
      <c r="H778" s="3">
        <v>2.9146021568049002E-4</v>
      </c>
      <c r="I778" s="3">
        <v>0.11578784922037</v>
      </c>
    </row>
    <row r="779" spans="1:9" x14ac:dyDescent="0.3">
      <c r="A779">
        <v>769</v>
      </c>
      <c r="B779" t="s">
        <v>780</v>
      </c>
      <c r="C779" s="3">
        <v>0.77615855435733005</v>
      </c>
      <c r="D779">
        <v>2769327</v>
      </c>
      <c r="E779" s="3">
        <v>7.7117864132239005E-5</v>
      </c>
      <c r="F779" s="4">
        <v>2077602223.3</v>
      </c>
      <c r="G779" s="3">
        <v>5.7855300575658998E-2</v>
      </c>
      <c r="H779" s="3">
        <v>2.9146021568060999E-4</v>
      </c>
      <c r="I779" s="3">
        <v>0.11563348328719</v>
      </c>
    </row>
    <row r="780" spans="1:9" x14ac:dyDescent="0.3">
      <c r="A780">
        <v>770</v>
      </c>
      <c r="B780" t="s">
        <v>781</v>
      </c>
      <c r="C780" s="3">
        <v>0.77586709414165</v>
      </c>
      <c r="D780">
        <v>2764687.8</v>
      </c>
      <c r="E780" s="3">
        <v>7.6988675634353994E-5</v>
      </c>
      <c r="F780" s="4">
        <v>2074832896.3</v>
      </c>
      <c r="G780" s="3">
        <v>5.7778182711526002E-2</v>
      </c>
      <c r="H780" s="3">
        <v>2.9146021568060999E-4</v>
      </c>
      <c r="I780" s="3">
        <v>0.11547937674742</v>
      </c>
    </row>
    <row r="781" spans="1:9" x14ac:dyDescent="0.3">
      <c r="A781">
        <v>771</v>
      </c>
      <c r="B781" t="s">
        <v>782</v>
      </c>
      <c r="C781" s="3">
        <v>0.77557563392596995</v>
      </c>
      <c r="D781">
        <v>2759687.3</v>
      </c>
      <c r="E781" s="3">
        <v>7.6849425961204998E-5</v>
      </c>
      <c r="F781" s="4">
        <v>2072068208.5</v>
      </c>
      <c r="G781" s="3">
        <v>5.7701194035892002E-2</v>
      </c>
      <c r="H781" s="3">
        <v>2.9146021568049002E-4</v>
      </c>
      <c r="I781" s="3">
        <v>0.11532553864582</v>
      </c>
    </row>
    <row r="782" spans="1:9" x14ac:dyDescent="0.3">
      <c r="A782">
        <v>772</v>
      </c>
      <c r="B782" t="s">
        <v>783</v>
      </c>
      <c r="C782" s="3">
        <v>0.77528417371029001</v>
      </c>
      <c r="D782">
        <v>2754885.8</v>
      </c>
      <c r="E782" s="3">
        <v>7.6715717870888994E-5</v>
      </c>
      <c r="F782" s="4">
        <v>2069308521.2</v>
      </c>
      <c r="G782" s="3">
        <v>5.7624344609931002E-2</v>
      </c>
      <c r="H782" s="3">
        <v>2.9146021568060999E-4</v>
      </c>
      <c r="I782" s="3">
        <v>0.11517197350199</v>
      </c>
    </row>
    <row r="783" spans="1:9" x14ac:dyDescent="0.3">
      <c r="A783">
        <v>773</v>
      </c>
      <c r="B783" t="s">
        <v>784</v>
      </c>
      <c r="C783" s="3">
        <v>0.77499271349460996</v>
      </c>
      <c r="D783">
        <v>2753273.2</v>
      </c>
      <c r="E783" s="3">
        <v>7.6670811556936002E-5</v>
      </c>
      <c r="F783" s="4">
        <v>2066553635.4000001</v>
      </c>
      <c r="G783" s="3">
        <v>5.7547628892059999E-2</v>
      </c>
      <c r="H783" s="3">
        <v>2.9146021568049002E-4</v>
      </c>
      <c r="I783" s="3">
        <v>0.11501858697256</v>
      </c>
    </row>
    <row r="784" spans="1:9" x14ac:dyDescent="0.3">
      <c r="A784">
        <v>774</v>
      </c>
      <c r="B784" t="s">
        <v>785</v>
      </c>
      <c r="C784" s="3">
        <v>0.77470125327893002</v>
      </c>
      <c r="D784">
        <v>2753103.2</v>
      </c>
      <c r="E784" s="3">
        <v>7.6666077541451004E-5</v>
      </c>
      <c r="F784" s="4">
        <v>2063800362.2</v>
      </c>
      <c r="G784" s="3">
        <v>5.7470958080503003E-2</v>
      </c>
      <c r="H784" s="3">
        <v>2.9146021568060999E-4</v>
      </c>
      <c r="I784" s="3">
        <v>0.11486525008346</v>
      </c>
    </row>
    <row r="785" spans="1:9" x14ac:dyDescent="0.3">
      <c r="A785">
        <v>775</v>
      </c>
      <c r="B785" t="s">
        <v>786</v>
      </c>
      <c r="C785" s="3">
        <v>0.77440979306324997</v>
      </c>
      <c r="D785">
        <v>2749653.1</v>
      </c>
      <c r="E785" s="3">
        <v>7.6570002089528996E-5</v>
      </c>
      <c r="F785" s="4">
        <v>2061047259</v>
      </c>
      <c r="G785" s="3">
        <v>5.7394292002961998E-2</v>
      </c>
      <c r="H785" s="3">
        <v>2.9146021568060999E-4</v>
      </c>
      <c r="I785" s="3">
        <v>0.11471201400383001</v>
      </c>
    </row>
    <row r="786" spans="1:9" x14ac:dyDescent="0.3">
      <c r="A786">
        <v>776</v>
      </c>
      <c r="B786" t="s">
        <v>787</v>
      </c>
      <c r="C786" s="3">
        <v>0.77411833284757003</v>
      </c>
      <c r="D786">
        <v>2748863.1</v>
      </c>
      <c r="E786" s="3">
        <v>7.6548002841097E-5</v>
      </c>
      <c r="F786" s="4">
        <v>2058297605.9000001</v>
      </c>
      <c r="G786" s="3">
        <v>5.7317722000871998E-2</v>
      </c>
      <c r="H786" s="3">
        <v>2.9146021568049002E-4</v>
      </c>
      <c r="I786" s="3">
        <v>0.1145588959989</v>
      </c>
    </row>
    <row r="787" spans="1:9" x14ac:dyDescent="0.3">
      <c r="A787">
        <v>777</v>
      </c>
      <c r="B787" t="s">
        <v>788</v>
      </c>
      <c r="C787" s="3">
        <v>0.77382687263188998</v>
      </c>
      <c r="D787">
        <v>2744386.4</v>
      </c>
      <c r="E787" s="3">
        <v>7.6423339505073004E-5</v>
      </c>
      <c r="F787" s="4">
        <v>2055548742.8</v>
      </c>
      <c r="G787" s="3">
        <v>5.7241173998030997E-2</v>
      </c>
      <c r="H787" s="3">
        <v>2.9146021568060999E-4</v>
      </c>
      <c r="I787" s="3">
        <v>0.11440592465656001</v>
      </c>
    </row>
    <row r="788" spans="1:9" x14ac:dyDescent="0.3">
      <c r="A788">
        <v>778</v>
      </c>
      <c r="B788" t="s">
        <v>789</v>
      </c>
      <c r="C788" s="3">
        <v>0.77353541241621004</v>
      </c>
      <c r="D788">
        <v>2741517.8</v>
      </c>
      <c r="E788" s="3">
        <v>7.6343457170827004E-5</v>
      </c>
      <c r="F788" s="4">
        <v>2052804356.4000001</v>
      </c>
      <c r="G788" s="3">
        <v>5.7164750658525998E-2</v>
      </c>
      <c r="H788" s="3">
        <v>2.9146021568049002E-4</v>
      </c>
      <c r="I788" s="3">
        <v>0.11425315785987999</v>
      </c>
    </row>
    <row r="789" spans="1:9" x14ac:dyDescent="0.3">
      <c r="A789">
        <v>779</v>
      </c>
      <c r="B789" t="s">
        <v>790</v>
      </c>
      <c r="C789" s="3">
        <v>0.77324395220052</v>
      </c>
      <c r="D789">
        <v>2738228.5</v>
      </c>
      <c r="E789" s="3">
        <v>7.6251859540611998E-5</v>
      </c>
      <c r="F789" s="4">
        <v>2050062838.5999999</v>
      </c>
      <c r="G789" s="3">
        <v>5.7088407201355003E-2</v>
      </c>
      <c r="H789" s="3">
        <v>2.9146021568060999E-4</v>
      </c>
      <c r="I789" s="3">
        <v>0.11410056254317</v>
      </c>
    </row>
    <row r="790" spans="1:9" x14ac:dyDescent="0.3">
      <c r="A790">
        <v>780</v>
      </c>
      <c r="B790" t="s">
        <v>791</v>
      </c>
      <c r="C790" s="3">
        <v>0.77295249198483995</v>
      </c>
      <c r="D790">
        <v>2723303.4</v>
      </c>
      <c r="E790" s="3">
        <v>7.5836238043417995E-5</v>
      </c>
      <c r="F790" s="4">
        <v>2047324610.0999999</v>
      </c>
      <c r="G790" s="3">
        <v>5.7012155341815002E-2</v>
      </c>
      <c r="H790" s="3">
        <v>2.9146021568049002E-4</v>
      </c>
      <c r="I790" s="3">
        <v>0.11394847444559</v>
      </c>
    </row>
    <row r="791" spans="1:9" x14ac:dyDescent="0.3">
      <c r="A791">
        <v>781</v>
      </c>
      <c r="B791" t="s">
        <v>792</v>
      </c>
      <c r="C791" s="3">
        <v>0.77266103176916001</v>
      </c>
      <c r="D791">
        <v>2719365</v>
      </c>
      <c r="E791" s="3">
        <v>7.5726564828193006E-5</v>
      </c>
      <c r="F791" s="4">
        <v>2044601306.7</v>
      </c>
      <c r="G791" s="3">
        <v>5.6936319103770998E-2</v>
      </c>
      <c r="H791" s="3">
        <v>2.9146021568060999E-4</v>
      </c>
      <c r="I791" s="3">
        <v>0.11379691164271</v>
      </c>
    </row>
    <row r="792" spans="1:9" x14ac:dyDescent="0.3">
      <c r="A792">
        <v>782</v>
      </c>
      <c r="B792" t="s">
        <v>793</v>
      </c>
      <c r="C792" s="3">
        <v>0.77236957155347996</v>
      </c>
      <c r="D792">
        <v>2715858.7</v>
      </c>
      <c r="E792" s="3">
        <v>7.5628924366446994E-5</v>
      </c>
      <c r="F792" s="4">
        <v>2041881941.7</v>
      </c>
      <c r="G792" s="3">
        <v>5.6860592538943003E-2</v>
      </c>
      <c r="H792" s="3">
        <v>2.9146021568060999E-4</v>
      </c>
      <c r="I792" s="3">
        <v>0.11364555615352</v>
      </c>
    </row>
    <row r="793" spans="1:9" x14ac:dyDescent="0.3">
      <c r="A793">
        <v>783</v>
      </c>
      <c r="B793" t="s">
        <v>794</v>
      </c>
      <c r="C793" s="3">
        <v>0.77207811133780002</v>
      </c>
      <c r="D793">
        <v>2712865.5</v>
      </c>
      <c r="E793" s="3">
        <v>7.5545572277322003E-5</v>
      </c>
      <c r="F793" s="4">
        <v>2039166083</v>
      </c>
      <c r="G793" s="3">
        <v>5.6784963614576002E-2</v>
      </c>
      <c r="H793" s="3">
        <v>2.9146021568049002E-4</v>
      </c>
      <c r="I793" s="3">
        <v>0.11349438165688</v>
      </c>
    </row>
    <row r="794" spans="1:9" x14ac:dyDescent="0.3">
      <c r="A794">
        <v>784</v>
      </c>
      <c r="B794" t="s">
        <v>795</v>
      </c>
      <c r="C794" s="3">
        <v>0.77178665112211997</v>
      </c>
      <c r="D794">
        <v>2709249</v>
      </c>
      <c r="E794" s="3">
        <v>7.5444863059654998E-5</v>
      </c>
      <c r="F794" s="4">
        <v>2036453217.5</v>
      </c>
      <c r="G794" s="3">
        <v>5.6709418042299002E-2</v>
      </c>
      <c r="H794" s="3">
        <v>2.9146021568060999E-4</v>
      </c>
      <c r="I794" s="3">
        <v>0.11334339122154</v>
      </c>
    </row>
    <row r="795" spans="1:9" x14ac:dyDescent="0.3">
      <c r="A795">
        <v>785</v>
      </c>
      <c r="B795" t="s">
        <v>796</v>
      </c>
      <c r="C795" s="3">
        <v>0.77149519090644003</v>
      </c>
      <c r="D795">
        <v>2705742</v>
      </c>
      <c r="E795" s="3">
        <v>7.5347203104902995E-5</v>
      </c>
      <c r="F795" s="4">
        <v>2033743968.5</v>
      </c>
      <c r="G795" s="3">
        <v>5.6633973179239003E-2</v>
      </c>
      <c r="H795" s="3">
        <v>2.9146021568049002E-4</v>
      </c>
      <c r="I795" s="3">
        <v>0.11319259915537</v>
      </c>
    </row>
    <row r="796" spans="1:9" x14ac:dyDescent="0.3">
      <c r="A796">
        <v>786</v>
      </c>
      <c r="B796" t="s">
        <v>797</v>
      </c>
      <c r="C796" s="3">
        <v>0.77120373069075998</v>
      </c>
      <c r="D796">
        <v>2704927</v>
      </c>
      <c r="E796" s="3">
        <v>7.5324507677722993E-5</v>
      </c>
      <c r="F796" s="4">
        <v>2031038226.5</v>
      </c>
      <c r="G796" s="3">
        <v>5.6558625976135E-2</v>
      </c>
      <c r="H796" s="3">
        <v>2.9146021568060999E-4</v>
      </c>
      <c r="I796" s="3">
        <v>0.11304192744459</v>
      </c>
    </row>
    <row r="797" spans="1:9" x14ac:dyDescent="0.3">
      <c r="A797">
        <v>787</v>
      </c>
      <c r="B797" t="s">
        <v>798</v>
      </c>
      <c r="C797" s="3">
        <v>0.77091227047508004</v>
      </c>
      <c r="D797">
        <v>2704211.8</v>
      </c>
      <c r="E797" s="3">
        <v>7.5304591396104E-5</v>
      </c>
      <c r="F797" s="4">
        <v>2028333299.5</v>
      </c>
      <c r="G797" s="3">
        <v>5.6483301468457002E-2</v>
      </c>
      <c r="H797" s="3">
        <v>2.9146021568060999E-4</v>
      </c>
      <c r="I797" s="3">
        <v>0.11289129834552</v>
      </c>
    </row>
    <row r="798" spans="1:9" x14ac:dyDescent="0.3">
      <c r="A798">
        <v>788</v>
      </c>
      <c r="B798" t="s">
        <v>799</v>
      </c>
      <c r="C798" s="3">
        <v>0.77062081025939999</v>
      </c>
      <c r="D798">
        <v>2701988.2</v>
      </c>
      <c r="E798" s="3">
        <v>7.5242670473553002E-5</v>
      </c>
      <c r="F798" s="4">
        <v>2025629087.7</v>
      </c>
      <c r="G798" s="3">
        <v>5.6407996877061002E-2</v>
      </c>
      <c r="H798" s="3">
        <v>2.9146021568049002E-4</v>
      </c>
      <c r="I798" s="3">
        <v>0.11274075108365</v>
      </c>
    </row>
    <row r="799" spans="1:9" x14ac:dyDescent="0.3">
      <c r="A799">
        <v>789</v>
      </c>
      <c r="B799" t="s">
        <v>800</v>
      </c>
      <c r="C799" s="3">
        <v>0.77032935004372005</v>
      </c>
      <c r="D799">
        <v>2700907</v>
      </c>
      <c r="E799" s="3">
        <v>7.5212562135065002E-5</v>
      </c>
      <c r="F799" s="4">
        <v>2022927099.5</v>
      </c>
      <c r="G799" s="3">
        <v>5.6332754206587003E-2</v>
      </c>
      <c r="H799" s="3">
        <v>2.9146021568060999E-4</v>
      </c>
      <c r="I799" s="3">
        <v>0.11259029585104</v>
      </c>
    </row>
    <row r="800" spans="1:9" x14ac:dyDescent="0.3">
      <c r="A800">
        <v>790</v>
      </c>
      <c r="B800" t="s">
        <v>801</v>
      </c>
      <c r="C800" s="3">
        <v>0.77003788982804</v>
      </c>
      <c r="D800">
        <v>2700098.2</v>
      </c>
      <c r="E800" s="3">
        <v>7.5190039360213998E-5</v>
      </c>
      <c r="F800" s="4">
        <v>2020226192.5</v>
      </c>
      <c r="G800" s="3">
        <v>5.6257541644452E-2</v>
      </c>
      <c r="H800" s="3">
        <v>2.9146021568049002E-4</v>
      </c>
      <c r="I800" s="3">
        <v>0.11243989324954</v>
      </c>
    </row>
    <row r="801" spans="1:9" x14ac:dyDescent="0.3">
      <c r="A801">
        <v>791</v>
      </c>
      <c r="B801" t="s">
        <v>802</v>
      </c>
      <c r="C801" s="3">
        <v>0.76974642961235995</v>
      </c>
      <c r="D801">
        <v>2685446.6</v>
      </c>
      <c r="E801" s="3">
        <v>7.4782034058521997E-5</v>
      </c>
      <c r="F801" s="4">
        <v>2017526094.3</v>
      </c>
      <c r="G801" s="3">
        <v>5.6182351605092003E-2</v>
      </c>
      <c r="H801" s="3">
        <v>2.9146021568060999E-4</v>
      </c>
      <c r="I801" s="3">
        <v>0.11228992117613</v>
      </c>
    </row>
    <row r="802" spans="1:9" x14ac:dyDescent="0.3">
      <c r="A802">
        <v>792</v>
      </c>
      <c r="B802" t="s">
        <v>803</v>
      </c>
      <c r="C802" s="3">
        <v>0.76945496939668001</v>
      </c>
      <c r="D802">
        <v>2683566.7000000002</v>
      </c>
      <c r="E802" s="3">
        <v>7.4729684201397005E-5</v>
      </c>
      <c r="F802" s="4">
        <v>2014840647.7</v>
      </c>
      <c r="G802" s="3">
        <v>5.6107569571033002E-2</v>
      </c>
      <c r="H802" s="3">
        <v>2.9146021568060999E-4</v>
      </c>
      <c r="I802" s="3">
        <v>0.11214040945787</v>
      </c>
    </row>
    <row r="803" spans="1:9" x14ac:dyDescent="0.3">
      <c r="A803">
        <v>793</v>
      </c>
      <c r="B803" t="s">
        <v>804</v>
      </c>
      <c r="C803" s="3">
        <v>0.76916350918099996</v>
      </c>
      <c r="D803">
        <v>2683556.1</v>
      </c>
      <c r="E803" s="3">
        <v>7.4729389021608E-5</v>
      </c>
      <c r="F803" s="4">
        <v>2012157081</v>
      </c>
      <c r="G803" s="3">
        <v>5.6032839886831998E-2</v>
      </c>
      <c r="H803" s="3">
        <v>2.9146021568049002E-4</v>
      </c>
      <c r="I803" s="3">
        <v>0.11199095038464001</v>
      </c>
    </row>
    <row r="804" spans="1:9" x14ac:dyDescent="0.3">
      <c r="A804">
        <v>794</v>
      </c>
      <c r="B804" t="s">
        <v>805</v>
      </c>
      <c r="C804" s="3">
        <v>0.76887204896532002</v>
      </c>
      <c r="D804">
        <v>2682807.5</v>
      </c>
      <c r="E804" s="3">
        <v>7.4708542645181004E-5</v>
      </c>
      <c r="F804" s="4">
        <v>2009473524.9000001</v>
      </c>
      <c r="G804" s="3">
        <v>5.595811049781E-2</v>
      </c>
      <c r="H804" s="3">
        <v>2.9146021568060999E-4</v>
      </c>
      <c r="I804" s="3">
        <v>0.11184151245298</v>
      </c>
    </row>
    <row r="805" spans="1:9" x14ac:dyDescent="0.3">
      <c r="A805">
        <v>795</v>
      </c>
      <c r="B805" t="s">
        <v>806</v>
      </c>
      <c r="C805" s="3">
        <v>0.76858058874963997</v>
      </c>
      <c r="D805">
        <v>2680734</v>
      </c>
      <c r="E805" s="3">
        <v>7.4650801579832999E-5</v>
      </c>
      <c r="F805" s="4">
        <v>2006790717.4000001</v>
      </c>
      <c r="G805" s="3">
        <v>5.5883401955165002E-2</v>
      </c>
      <c r="H805" s="3">
        <v>2.9146021568049002E-4</v>
      </c>
      <c r="I805" s="3">
        <v>0.11169215310875</v>
      </c>
    </row>
    <row r="806" spans="1:9" x14ac:dyDescent="0.3">
      <c r="A806">
        <v>796</v>
      </c>
      <c r="B806" t="s">
        <v>807</v>
      </c>
      <c r="C806" s="3">
        <v>0.76828912853396003</v>
      </c>
      <c r="D806">
        <v>2677669.7000000002</v>
      </c>
      <c r="E806" s="3">
        <v>7.4565469558349006E-5</v>
      </c>
      <c r="F806" s="4">
        <v>2004109983.4000001</v>
      </c>
      <c r="G806" s="3">
        <v>5.5808751153585003E-2</v>
      </c>
      <c r="H806" s="3">
        <v>2.9146021568060999E-4</v>
      </c>
      <c r="I806" s="3">
        <v>0.11154293683761</v>
      </c>
    </row>
    <row r="807" spans="1:9" x14ac:dyDescent="0.3">
      <c r="A807">
        <v>797</v>
      </c>
      <c r="B807" t="s">
        <v>808</v>
      </c>
      <c r="C807" s="3">
        <v>0.76799766831826999</v>
      </c>
      <c r="D807">
        <v>2673073</v>
      </c>
      <c r="E807" s="3">
        <v>7.4437464564335005E-5</v>
      </c>
      <c r="F807" s="4">
        <v>2001432313.7</v>
      </c>
      <c r="G807" s="3">
        <v>5.5734185684027E-2</v>
      </c>
      <c r="H807" s="3">
        <v>2.9146021568049002E-4</v>
      </c>
      <c r="I807" s="3">
        <v>0.11139393390349001</v>
      </c>
    </row>
    <row r="808" spans="1:9" x14ac:dyDescent="0.3">
      <c r="A808">
        <v>798</v>
      </c>
      <c r="B808" t="s">
        <v>809</v>
      </c>
      <c r="C808" s="3">
        <v>0.76770620810259005</v>
      </c>
      <c r="D808">
        <v>2672945</v>
      </c>
      <c r="E808" s="3">
        <v>7.4433900129145994E-5</v>
      </c>
      <c r="F808" s="4">
        <v>1998759240.7</v>
      </c>
      <c r="G808" s="3">
        <v>5.5659748219462998E-2</v>
      </c>
      <c r="H808" s="3">
        <v>2.9146021568060999E-4</v>
      </c>
      <c r="I808" s="3">
        <v>0.1112450625388</v>
      </c>
    </row>
    <row r="809" spans="1:9" x14ac:dyDescent="0.3">
      <c r="A809">
        <v>799</v>
      </c>
      <c r="B809" t="s">
        <v>810</v>
      </c>
      <c r="C809" s="3">
        <v>0.76741474788691</v>
      </c>
      <c r="D809">
        <v>2671351</v>
      </c>
      <c r="E809" s="3">
        <v>7.4389511772182001E-5</v>
      </c>
      <c r="F809" s="4">
        <v>1996086295.7</v>
      </c>
      <c r="G809" s="3">
        <v>5.5585314319334E-2</v>
      </c>
      <c r="H809" s="3">
        <v>2.9146021568060999E-4</v>
      </c>
      <c r="I809" s="3">
        <v>0.11109623912689</v>
      </c>
    </row>
    <row r="810" spans="1:9" x14ac:dyDescent="0.3">
      <c r="A810">
        <v>800</v>
      </c>
      <c r="B810" t="s">
        <v>811</v>
      </c>
      <c r="C810" s="3">
        <v>0.76712328767122995</v>
      </c>
      <c r="D810">
        <v>2670713</v>
      </c>
      <c r="E810" s="3">
        <v>7.4371745290536002E-5</v>
      </c>
      <c r="F810" s="4">
        <v>1993414944.7</v>
      </c>
      <c r="G810" s="3">
        <v>5.5510924807561E-2</v>
      </c>
      <c r="H810" s="3">
        <v>2.9146021568049002E-4</v>
      </c>
      <c r="I810" s="3">
        <v>0.11094747786983</v>
      </c>
    </row>
    <row r="811" spans="1:9" x14ac:dyDescent="0.3">
      <c r="A811">
        <v>801</v>
      </c>
      <c r="B811" t="s">
        <v>812</v>
      </c>
      <c r="C811" s="3">
        <v>0.76683182745555001</v>
      </c>
      <c r="D811">
        <v>2668820</v>
      </c>
      <c r="E811" s="3">
        <v>7.4319030635746996E-5</v>
      </c>
      <c r="F811" s="4">
        <v>1990744231.7</v>
      </c>
      <c r="G811" s="3">
        <v>5.5436553062271E-2</v>
      </c>
      <c r="H811" s="3">
        <v>2.9146021568060999E-4</v>
      </c>
      <c r="I811" s="3">
        <v>0.11079878709391</v>
      </c>
    </row>
    <row r="812" spans="1:9" x14ac:dyDescent="0.3">
      <c r="A812">
        <v>802</v>
      </c>
      <c r="B812" t="s">
        <v>813</v>
      </c>
      <c r="C812" s="3">
        <v>0.76654036723986996</v>
      </c>
      <c r="D812">
        <v>2667730</v>
      </c>
      <c r="E812" s="3">
        <v>7.4288677242339998E-5</v>
      </c>
      <c r="F812" s="4">
        <v>1988075411.7</v>
      </c>
      <c r="G812" s="3">
        <v>5.5362234031635003E-2</v>
      </c>
      <c r="H812" s="3">
        <v>2.9146021568049002E-4</v>
      </c>
      <c r="I812" s="3">
        <v>0.11065017938603</v>
      </c>
    </row>
    <row r="813" spans="1:9" x14ac:dyDescent="0.3">
      <c r="A813">
        <v>803</v>
      </c>
      <c r="B813" t="s">
        <v>814</v>
      </c>
      <c r="C813" s="3">
        <v>0.76624890702419002</v>
      </c>
      <c r="D813">
        <v>2664340</v>
      </c>
      <c r="E813" s="3">
        <v>7.4194275404129001E-5</v>
      </c>
      <c r="F813" s="4">
        <v>1985407681.7</v>
      </c>
      <c r="G813" s="3">
        <v>5.5287945354392999E-2</v>
      </c>
      <c r="H813" s="3">
        <v>2.9146021568060999E-4</v>
      </c>
      <c r="I813" s="3">
        <v>0.11050169643338</v>
      </c>
    </row>
    <row r="814" spans="1:9" x14ac:dyDescent="0.3">
      <c r="A814">
        <v>804</v>
      </c>
      <c r="B814" t="s">
        <v>815</v>
      </c>
      <c r="C814" s="3">
        <v>0.76595744680850997</v>
      </c>
      <c r="D814">
        <v>2662989.7000000002</v>
      </c>
      <c r="E814" s="3">
        <v>7.4156673397598994E-5</v>
      </c>
      <c r="F814" s="4">
        <v>1982743341.7</v>
      </c>
      <c r="G814" s="3">
        <v>5.5213751078989001E-2</v>
      </c>
      <c r="H814" s="3">
        <v>2.9146021568060999E-4</v>
      </c>
      <c r="I814" s="3">
        <v>0.11035334548458001</v>
      </c>
    </row>
    <row r="815" spans="1:9" x14ac:dyDescent="0.3">
      <c r="A815">
        <v>805</v>
      </c>
      <c r="B815" t="s">
        <v>816</v>
      </c>
      <c r="C815" s="3">
        <v>0.76566598659283003</v>
      </c>
      <c r="D815">
        <v>2656718</v>
      </c>
      <c r="E815" s="3">
        <v>7.3982024427477996E-5</v>
      </c>
      <c r="F815" s="4">
        <v>1980080352</v>
      </c>
      <c r="G815" s="3">
        <v>5.5139594405590998E-2</v>
      </c>
      <c r="H815" s="3">
        <v>2.9146021568049002E-4</v>
      </c>
      <c r="I815" s="3">
        <v>0.11020520678675</v>
      </c>
    </row>
    <row r="816" spans="1:9" x14ac:dyDescent="0.3">
      <c r="A816">
        <v>806</v>
      </c>
      <c r="B816" t="s">
        <v>817</v>
      </c>
      <c r="C816" s="3">
        <v>0.76537452637714998</v>
      </c>
      <c r="D816">
        <v>2656672.5</v>
      </c>
      <c r="E816" s="3">
        <v>7.3980757382156997E-5</v>
      </c>
      <c r="F816" s="4">
        <v>1977423634</v>
      </c>
      <c r="G816" s="3">
        <v>5.5065612381164003E-2</v>
      </c>
      <c r="H816" s="3">
        <v>2.9146021568060999E-4</v>
      </c>
      <c r="I816" s="3">
        <v>0.11005724400494001</v>
      </c>
    </row>
    <row r="817" spans="1:9" x14ac:dyDescent="0.3">
      <c r="A817">
        <v>807</v>
      </c>
      <c r="B817" t="s">
        <v>818</v>
      </c>
      <c r="C817" s="3">
        <v>0.76508306616147004</v>
      </c>
      <c r="D817">
        <v>2655343</v>
      </c>
      <c r="E817" s="3">
        <v>7.3943734596344996E-5</v>
      </c>
      <c r="F817" s="4">
        <v>1974766961.5</v>
      </c>
      <c r="G817" s="3">
        <v>5.4991631623780998E-2</v>
      </c>
      <c r="H817" s="3">
        <v>2.9146021568049002E-4</v>
      </c>
      <c r="I817" s="3">
        <v>0.10990931951297001</v>
      </c>
    </row>
    <row r="818" spans="1:9" x14ac:dyDescent="0.3">
      <c r="A818">
        <v>808</v>
      </c>
      <c r="B818" t="s">
        <v>819</v>
      </c>
      <c r="C818" s="3">
        <v>0.76479160594578999</v>
      </c>
      <c r="D818">
        <v>2655025</v>
      </c>
      <c r="E818" s="3">
        <v>7.3934879202671998E-5</v>
      </c>
      <c r="F818" s="4">
        <v>1972111618.5</v>
      </c>
      <c r="G818" s="3">
        <v>5.4917687889185003E-2</v>
      </c>
      <c r="H818" s="3">
        <v>2.9146021568060999E-4</v>
      </c>
      <c r="I818" s="3">
        <v>0.10976144089917</v>
      </c>
    </row>
    <row r="819" spans="1:9" x14ac:dyDescent="0.3">
      <c r="A819">
        <v>809</v>
      </c>
      <c r="B819" t="s">
        <v>820</v>
      </c>
      <c r="C819" s="3">
        <v>0.76450014573011005</v>
      </c>
      <c r="D819">
        <v>2652849</v>
      </c>
      <c r="E819" s="3">
        <v>7.3874283804457004E-5</v>
      </c>
      <c r="F819" s="4">
        <v>1969456593.5</v>
      </c>
      <c r="G819" s="3">
        <v>5.4843753009982003E-2</v>
      </c>
      <c r="H819" s="3">
        <v>2.9146021568049002E-4</v>
      </c>
      <c r="I819" s="3">
        <v>0.10961363173616</v>
      </c>
    </row>
    <row r="820" spans="1:9" x14ac:dyDescent="0.3">
      <c r="A820">
        <v>810</v>
      </c>
      <c r="B820" t="s">
        <v>821</v>
      </c>
      <c r="C820" s="3">
        <v>0.76420868551443</v>
      </c>
      <c r="D820">
        <v>2651699.2000000002</v>
      </c>
      <c r="E820" s="3">
        <v>7.3842265151484999E-5</v>
      </c>
      <c r="F820" s="4">
        <v>1966803744.5</v>
      </c>
      <c r="G820" s="3">
        <v>5.4769878726178001E-2</v>
      </c>
      <c r="H820" s="3">
        <v>2.9146021568060999E-4</v>
      </c>
      <c r="I820" s="3">
        <v>0.1094659151872</v>
      </c>
    </row>
    <row r="821" spans="1:9" x14ac:dyDescent="0.3">
      <c r="A821">
        <v>811</v>
      </c>
      <c r="B821" t="s">
        <v>822</v>
      </c>
      <c r="C821" s="3">
        <v>0.76391722529874995</v>
      </c>
      <c r="D821">
        <v>2649909</v>
      </c>
      <c r="E821" s="3">
        <v>7.3792413183708006E-5</v>
      </c>
      <c r="F821" s="4">
        <v>1964152045.3</v>
      </c>
      <c r="G821" s="3">
        <v>5.4696036461025999E-2</v>
      </c>
      <c r="H821" s="3">
        <v>2.9146021568060999E-4</v>
      </c>
      <c r="I821" s="3">
        <v>0.10931828050887001</v>
      </c>
    </row>
    <row r="822" spans="1:9" x14ac:dyDescent="0.3">
      <c r="A822">
        <v>812</v>
      </c>
      <c r="B822" t="s">
        <v>823</v>
      </c>
      <c r="C822" s="3">
        <v>0.76362576508307001</v>
      </c>
      <c r="D822">
        <v>2641129.5</v>
      </c>
      <c r="E822" s="3">
        <v>7.354792913103E-5</v>
      </c>
      <c r="F822" s="4">
        <v>1961502136.3</v>
      </c>
      <c r="G822" s="3">
        <v>5.4622244047843001E-2</v>
      </c>
      <c r="H822" s="3">
        <v>2.9146021568049002E-4</v>
      </c>
      <c r="I822" s="3">
        <v>0.10917094016655</v>
      </c>
    </row>
    <row r="823" spans="1:9" x14ac:dyDescent="0.3">
      <c r="A823">
        <v>813</v>
      </c>
      <c r="B823" t="s">
        <v>824</v>
      </c>
      <c r="C823" s="3">
        <v>0.76333430486738996</v>
      </c>
      <c r="D823">
        <v>2638435.5</v>
      </c>
      <c r="E823" s="3">
        <v>7.3472908909160003E-5</v>
      </c>
      <c r="F823" s="4">
        <v>1958861006.8</v>
      </c>
      <c r="G823" s="3">
        <v>5.4548696118711999E-2</v>
      </c>
      <c r="H823" s="3">
        <v>2.9146021568060999E-4</v>
      </c>
      <c r="I823" s="3">
        <v>0.10902391932850999</v>
      </c>
    </row>
    <row r="824" spans="1:9" x14ac:dyDescent="0.3">
      <c r="A824">
        <v>814</v>
      </c>
      <c r="B824" t="s">
        <v>825</v>
      </c>
      <c r="C824" s="3">
        <v>0.76304284465171002</v>
      </c>
      <c r="D824">
        <v>2638435</v>
      </c>
      <c r="E824" s="3">
        <v>7.3472894985584996E-5</v>
      </c>
      <c r="F824" s="4">
        <v>1956222571.3</v>
      </c>
      <c r="G824" s="3">
        <v>5.4475223209802998E-2</v>
      </c>
      <c r="H824" s="3">
        <v>2.9146021568049002E-4</v>
      </c>
      <c r="I824" s="3">
        <v>0.10887697352462</v>
      </c>
    </row>
    <row r="825" spans="1:9" x14ac:dyDescent="0.3">
      <c r="A825">
        <v>815</v>
      </c>
      <c r="B825" t="s">
        <v>826</v>
      </c>
      <c r="C825" s="3">
        <v>0.76275138443601997</v>
      </c>
      <c r="D825">
        <v>2631662</v>
      </c>
      <c r="E825" s="3">
        <v>7.3284286239211002E-5</v>
      </c>
      <c r="F825" s="4">
        <v>1953584136.3</v>
      </c>
      <c r="G825" s="3">
        <v>5.4401750314816998E-2</v>
      </c>
      <c r="H825" s="3">
        <v>2.9146021568060999E-4</v>
      </c>
      <c r="I825" s="3">
        <v>0.10873021634339</v>
      </c>
    </row>
    <row r="826" spans="1:9" x14ac:dyDescent="0.3">
      <c r="A826">
        <v>816</v>
      </c>
      <c r="B826" t="s">
        <v>827</v>
      </c>
      <c r="C826" s="3">
        <v>0.76245992422034004</v>
      </c>
      <c r="D826">
        <v>2630797.5</v>
      </c>
      <c r="E826" s="3">
        <v>7.3260212378109998E-5</v>
      </c>
      <c r="F826" s="4">
        <v>1950952474.3</v>
      </c>
      <c r="G826" s="3">
        <v>5.4328466028578E-2</v>
      </c>
      <c r="H826" s="3">
        <v>2.9146021568060999E-4</v>
      </c>
      <c r="I826" s="3">
        <v>0.10858367184478</v>
      </c>
    </row>
    <row r="827" spans="1:9" x14ac:dyDescent="0.3">
      <c r="A827">
        <v>817</v>
      </c>
      <c r="B827" t="s">
        <v>828</v>
      </c>
      <c r="C827" s="3">
        <v>0.76216846400465998</v>
      </c>
      <c r="D827">
        <v>2624895</v>
      </c>
      <c r="E827" s="3">
        <v>7.3095844575738004E-5</v>
      </c>
      <c r="F827" s="4">
        <v>1948321676.8</v>
      </c>
      <c r="G827" s="3">
        <v>5.4255205816199997E-2</v>
      </c>
      <c r="H827" s="3">
        <v>2.9146021568049002E-4</v>
      </c>
      <c r="I827" s="3">
        <v>0.10843731578782</v>
      </c>
    </row>
    <row r="828" spans="1:9" x14ac:dyDescent="0.3">
      <c r="A828">
        <v>818</v>
      </c>
      <c r="B828" t="s">
        <v>829</v>
      </c>
      <c r="C828" s="3">
        <v>0.76187700378898005</v>
      </c>
      <c r="D828">
        <v>2622175.2000000002</v>
      </c>
      <c r="E828" s="3">
        <v>7.3020105897399006E-5</v>
      </c>
      <c r="F828" s="4">
        <v>1945696781.8</v>
      </c>
      <c r="G828" s="3">
        <v>5.4182109971624003E-2</v>
      </c>
      <c r="H828" s="3">
        <v>2.9146021568060999E-4</v>
      </c>
      <c r="I828" s="3">
        <v>0.10829119983735</v>
      </c>
    </row>
    <row r="829" spans="1:9" x14ac:dyDescent="0.3">
      <c r="A829">
        <v>819</v>
      </c>
      <c r="B829" t="s">
        <v>830</v>
      </c>
      <c r="C829" s="3">
        <v>0.76158554357329999</v>
      </c>
      <c r="D829">
        <v>2620632</v>
      </c>
      <c r="E829" s="3">
        <v>7.2977132175651002E-5</v>
      </c>
      <c r="F829" s="4">
        <v>1943074606.5999999</v>
      </c>
      <c r="G829" s="3">
        <v>5.4109089865725997E-2</v>
      </c>
      <c r="H829" s="3">
        <v>2.9146021568049002E-4</v>
      </c>
      <c r="I829" s="3">
        <v>0.10814520259928</v>
      </c>
    </row>
    <row r="830" spans="1:9" x14ac:dyDescent="0.3">
      <c r="A830">
        <v>820</v>
      </c>
      <c r="B830" t="s">
        <v>831</v>
      </c>
      <c r="C830" s="3">
        <v>0.76129408335762005</v>
      </c>
      <c r="D830">
        <v>2618660</v>
      </c>
      <c r="E830" s="3">
        <v>7.2922217596018993E-5</v>
      </c>
      <c r="F830" s="4">
        <v>1940453974.5999999</v>
      </c>
      <c r="G830" s="3">
        <v>5.4036112733551002E-2</v>
      </c>
      <c r="H830" s="3">
        <v>2.9146021568060999E-4</v>
      </c>
      <c r="I830" s="3">
        <v>0.10799930324951</v>
      </c>
    </row>
    <row r="831" spans="1:9" x14ac:dyDescent="0.3">
      <c r="A831">
        <v>821</v>
      </c>
      <c r="B831" t="s">
        <v>832</v>
      </c>
      <c r="C831" s="3">
        <v>0.76100262314194</v>
      </c>
      <c r="D831">
        <v>2617631.2999999998</v>
      </c>
      <c r="E831" s="3">
        <v>7.2893571232900996E-5</v>
      </c>
      <c r="F831" s="4">
        <v>1937835314.5999999</v>
      </c>
      <c r="G831" s="3">
        <v>5.3963190515955002E-2</v>
      </c>
      <c r="H831" s="3">
        <v>2.9146021568049002E-4</v>
      </c>
      <c r="I831" s="3">
        <v>0.10785348746068001</v>
      </c>
    </row>
    <row r="832" spans="1:9" x14ac:dyDescent="0.3">
      <c r="A832">
        <v>822</v>
      </c>
      <c r="B832" t="s">
        <v>833</v>
      </c>
      <c r="C832" s="3">
        <v>0.76071116292625995</v>
      </c>
      <c r="D832">
        <v>2616494.2999999998</v>
      </c>
      <c r="E832" s="3">
        <v>7.2861909023448006E-5</v>
      </c>
      <c r="F832" s="4">
        <v>1935217683.3</v>
      </c>
      <c r="G832" s="3">
        <v>5.3890296944721999E-2</v>
      </c>
      <c r="H832" s="3">
        <v>2.9146021568060999E-4</v>
      </c>
      <c r="I832" s="3">
        <v>0.10770773198042</v>
      </c>
    </row>
    <row r="833" spans="1:9" x14ac:dyDescent="0.3">
      <c r="A833">
        <v>823</v>
      </c>
      <c r="B833" t="s">
        <v>834</v>
      </c>
      <c r="C833" s="3">
        <v>0.76041970271058001</v>
      </c>
      <c r="D833">
        <v>2615278.7999999998</v>
      </c>
      <c r="E833" s="3">
        <v>7.2828060812726004E-5</v>
      </c>
      <c r="F833" s="4">
        <v>1932601189</v>
      </c>
      <c r="G833" s="3">
        <v>5.3817435035697997E-2</v>
      </c>
      <c r="H833" s="3">
        <v>2.9146021568060999E-4</v>
      </c>
      <c r="I833" s="3">
        <v>0.10756204201058001</v>
      </c>
    </row>
    <row r="834" spans="1:9" x14ac:dyDescent="0.3">
      <c r="A834">
        <v>824</v>
      </c>
      <c r="B834" t="s">
        <v>835</v>
      </c>
      <c r="C834" s="3">
        <v>0.76012824249489996</v>
      </c>
      <c r="D834">
        <v>2613433</v>
      </c>
      <c r="E834" s="3">
        <v>7.2776660543414002E-5</v>
      </c>
      <c r="F834" s="4">
        <v>1929985910.2</v>
      </c>
      <c r="G834" s="3">
        <v>5.3744606974885999E-2</v>
      </c>
      <c r="H834" s="3">
        <v>2.9146021568049002E-4</v>
      </c>
      <c r="I834" s="3">
        <v>0.10741643728923</v>
      </c>
    </row>
    <row r="835" spans="1:9" x14ac:dyDescent="0.3">
      <c r="A835">
        <v>825</v>
      </c>
      <c r="B835" t="s">
        <v>836</v>
      </c>
      <c r="C835" s="3">
        <v>0.75983678227922002</v>
      </c>
      <c r="D835">
        <v>2605293.2999999998</v>
      </c>
      <c r="E835" s="3">
        <v>7.2549993097252002E-5</v>
      </c>
      <c r="F835" s="4">
        <v>1927372477.2</v>
      </c>
      <c r="G835" s="3">
        <v>5.3671830314342001E-2</v>
      </c>
      <c r="H835" s="3">
        <v>2.9146021568060999E-4</v>
      </c>
      <c r="I835" s="3">
        <v>0.10727111063559</v>
      </c>
    </row>
    <row r="836" spans="1:9" x14ac:dyDescent="0.3">
      <c r="A836">
        <v>826</v>
      </c>
      <c r="B836" t="s">
        <v>837</v>
      </c>
      <c r="C836" s="3">
        <v>0.75954532206353997</v>
      </c>
      <c r="D836">
        <v>2599344.2999999998</v>
      </c>
      <c r="E836" s="3">
        <v>7.2384330402408006E-5</v>
      </c>
      <c r="F836" s="4">
        <v>1924767183.9000001</v>
      </c>
      <c r="G836" s="3">
        <v>5.3599280321245002E-2</v>
      </c>
      <c r="H836" s="3">
        <v>2.9146021568049002E-4</v>
      </c>
      <c r="I836" s="3">
        <v>0.10712617631209</v>
      </c>
    </row>
    <row r="837" spans="1:9" x14ac:dyDescent="0.3">
      <c r="A837">
        <v>827</v>
      </c>
      <c r="B837" t="s">
        <v>838</v>
      </c>
      <c r="C837" s="3">
        <v>0.75925386184786003</v>
      </c>
      <c r="D837">
        <v>2598960.4</v>
      </c>
      <c r="E837" s="3">
        <v>7.2373639881556006E-5</v>
      </c>
      <c r="F837" s="4">
        <v>1922167839.5999999</v>
      </c>
      <c r="G837" s="3">
        <v>5.3526895990843003E-2</v>
      </c>
      <c r="H837" s="3">
        <v>2.9146021568060999E-4</v>
      </c>
      <c r="I837" s="3">
        <v>0.1069814183418</v>
      </c>
    </row>
    <row r="838" spans="1:9" x14ac:dyDescent="0.3">
      <c r="A838">
        <v>828</v>
      </c>
      <c r="B838" t="s">
        <v>839</v>
      </c>
      <c r="C838" s="3">
        <v>0.75896240163217998</v>
      </c>
      <c r="D838">
        <v>2592227.7999999998</v>
      </c>
      <c r="E838" s="3">
        <v>7.2186156160039005E-5</v>
      </c>
      <c r="F838" s="4">
        <v>1919568879.2</v>
      </c>
      <c r="G838" s="3">
        <v>5.3454522350961001E-2</v>
      </c>
      <c r="H838" s="3">
        <v>2.9146021568060999E-4</v>
      </c>
      <c r="I838" s="3">
        <v>0.10683685854576</v>
      </c>
    </row>
    <row r="839" spans="1:9" x14ac:dyDescent="0.3">
      <c r="A839">
        <v>829</v>
      </c>
      <c r="B839" t="s">
        <v>840</v>
      </c>
      <c r="C839" s="3">
        <v>0.75867094141650004</v>
      </c>
      <c r="D839">
        <v>2590400</v>
      </c>
      <c r="E839" s="3">
        <v>7.2135257139425E-5</v>
      </c>
      <c r="F839" s="4">
        <v>1916976651.4000001</v>
      </c>
      <c r="G839" s="3">
        <v>5.3382336194800997E-2</v>
      </c>
      <c r="H839" s="3">
        <v>2.9146021568049002E-4</v>
      </c>
      <c r="I839" s="3">
        <v>0.10669253713246001</v>
      </c>
    </row>
    <row r="840" spans="1:9" x14ac:dyDescent="0.3">
      <c r="A840">
        <v>830</v>
      </c>
      <c r="B840" t="s">
        <v>841</v>
      </c>
      <c r="C840" s="3">
        <v>0.75837948120081999</v>
      </c>
      <c r="D840">
        <v>2576178</v>
      </c>
      <c r="E840" s="3">
        <v>7.1739214973336006E-5</v>
      </c>
      <c r="F840" s="4">
        <v>1914386251.4000001</v>
      </c>
      <c r="G840" s="3">
        <v>5.3310200937661999E-2</v>
      </c>
      <c r="H840" s="3">
        <v>2.9146021568060999E-4</v>
      </c>
      <c r="I840" s="3">
        <v>0.10654866266035</v>
      </c>
    </row>
    <row r="841" spans="1:9" x14ac:dyDescent="0.3">
      <c r="A841">
        <v>831</v>
      </c>
      <c r="B841" t="s">
        <v>842</v>
      </c>
      <c r="C841" s="3">
        <v>0.75808802098514005</v>
      </c>
      <c r="D841">
        <v>2575864</v>
      </c>
      <c r="E841" s="3">
        <v>7.1730470968262998E-5</v>
      </c>
      <c r="F841" s="4">
        <v>1911810073.4000001</v>
      </c>
      <c r="G841" s="3">
        <v>5.3238461722688001E-2</v>
      </c>
      <c r="H841" s="3">
        <v>2.9146021568049002E-4</v>
      </c>
      <c r="I841" s="3">
        <v>0.10640519297441001</v>
      </c>
    </row>
    <row r="842" spans="1:9" x14ac:dyDescent="0.3">
      <c r="A842">
        <v>832</v>
      </c>
      <c r="B842" t="s">
        <v>843</v>
      </c>
      <c r="C842" s="3">
        <v>0.75779656076946</v>
      </c>
      <c r="D842">
        <v>2574939.7999999998</v>
      </c>
      <c r="E842" s="3">
        <v>7.1704734632311001E-5</v>
      </c>
      <c r="F842" s="4">
        <v>1909234209.4000001</v>
      </c>
      <c r="G842" s="3">
        <v>5.3166731251720001E-2</v>
      </c>
      <c r="H842" s="3">
        <v>2.9146021568060999E-4</v>
      </c>
      <c r="I842" s="3">
        <v>0.10626175776881</v>
      </c>
    </row>
    <row r="843" spans="1:9" x14ac:dyDescent="0.3">
      <c r="A843">
        <v>833</v>
      </c>
      <c r="B843" t="s">
        <v>844</v>
      </c>
      <c r="C843" s="3">
        <v>0.75750510055376996</v>
      </c>
      <c r="D843">
        <v>2563892</v>
      </c>
      <c r="E843" s="3">
        <v>7.1397084889481994E-5</v>
      </c>
      <c r="F843" s="4">
        <v>1906659269.5999999</v>
      </c>
      <c r="G843" s="3">
        <v>5.3095026517088001E-2</v>
      </c>
      <c r="H843" s="3">
        <v>2.9146021568060999E-4</v>
      </c>
      <c r="I843" s="3">
        <v>0.10611865594929</v>
      </c>
    </row>
    <row r="844" spans="1:9" x14ac:dyDescent="0.3">
      <c r="A844">
        <v>834</v>
      </c>
      <c r="B844" t="s">
        <v>845</v>
      </c>
      <c r="C844" s="3">
        <v>0.75721364033809002</v>
      </c>
      <c r="D844">
        <v>2560319.7000000002</v>
      </c>
      <c r="E844" s="3">
        <v>7.1297606515841001E-5</v>
      </c>
      <c r="F844" s="4">
        <v>1904095377.5999999</v>
      </c>
      <c r="G844" s="3">
        <v>5.3023629432198002E-2</v>
      </c>
      <c r="H844" s="3">
        <v>2.9146021568049002E-4</v>
      </c>
      <c r="I844" s="3">
        <v>0.10597596125788</v>
      </c>
    </row>
    <row r="845" spans="1:9" x14ac:dyDescent="0.3">
      <c r="A845">
        <v>835</v>
      </c>
      <c r="B845" t="s">
        <v>846</v>
      </c>
      <c r="C845" s="3">
        <v>0.75692218012240997</v>
      </c>
      <c r="D845">
        <v>2557950</v>
      </c>
      <c r="E845" s="3">
        <v>7.1231617124688004E-5</v>
      </c>
      <c r="F845" s="4">
        <v>1901535057.9000001</v>
      </c>
      <c r="G845" s="3">
        <v>5.2952331825682E-2</v>
      </c>
      <c r="H845" s="3">
        <v>2.9146021568060999E-4</v>
      </c>
      <c r="I845" s="3">
        <v>0.10583343203424</v>
      </c>
    </row>
    <row r="846" spans="1:9" x14ac:dyDescent="0.3">
      <c r="A846">
        <v>836</v>
      </c>
      <c r="B846" t="s">
        <v>847</v>
      </c>
      <c r="C846" s="3">
        <v>0.75663071990673003</v>
      </c>
      <c r="D846">
        <v>2534217</v>
      </c>
      <c r="E846" s="3">
        <v>7.0570720715759002E-5</v>
      </c>
      <c r="F846" s="4">
        <v>1898977107.9000001</v>
      </c>
      <c r="G846" s="3">
        <v>5.2881100208557998E-2</v>
      </c>
      <c r="H846" s="3">
        <v>2.9146021568049002E-4</v>
      </c>
      <c r="I846" s="3">
        <v>0.1056916296964</v>
      </c>
    </row>
    <row r="847" spans="1:9" x14ac:dyDescent="0.3">
      <c r="A847">
        <v>837</v>
      </c>
      <c r="B847" t="s">
        <v>848</v>
      </c>
      <c r="C847" s="3">
        <v>0.75633925969104998</v>
      </c>
      <c r="D847">
        <v>2525385.2999999998</v>
      </c>
      <c r="E847" s="3">
        <v>7.0324783041856006E-5</v>
      </c>
      <c r="F847" s="4">
        <v>1896442890.9000001</v>
      </c>
      <c r="G847" s="3">
        <v>5.2810529487841998E-2</v>
      </c>
      <c r="H847" s="3">
        <v>2.9146021568060999E-4</v>
      </c>
      <c r="I847" s="3">
        <v>0.10555073419263999</v>
      </c>
    </row>
    <row r="848" spans="1:9" x14ac:dyDescent="0.3">
      <c r="A848">
        <v>838</v>
      </c>
      <c r="B848" t="s">
        <v>849</v>
      </c>
      <c r="C848" s="3">
        <v>0.75604779947537004</v>
      </c>
      <c r="D848">
        <v>2523826.2000000002</v>
      </c>
      <c r="E848" s="3">
        <v>7.0281366550424006E-5</v>
      </c>
      <c r="F848" s="4">
        <v>1893917505.5999999</v>
      </c>
      <c r="G848" s="3">
        <v>5.2740204704800002E-2</v>
      </c>
      <c r="H848" s="3">
        <v>2.9146021568049002E-4</v>
      </c>
      <c r="I848" s="3">
        <v>0.10541012804305</v>
      </c>
    </row>
    <row r="849" spans="1:9" x14ac:dyDescent="0.3">
      <c r="A849">
        <v>839</v>
      </c>
      <c r="B849" t="s">
        <v>850</v>
      </c>
      <c r="C849" s="3">
        <v>0.75575633925968999</v>
      </c>
      <c r="D849">
        <v>2522771.1</v>
      </c>
      <c r="E849" s="3">
        <v>7.0251985022549003E-5</v>
      </c>
      <c r="F849" s="4">
        <v>1891393679.4000001</v>
      </c>
      <c r="G849" s="3">
        <v>5.2669923338249998E-2</v>
      </c>
      <c r="H849" s="3">
        <v>2.9146021568060999E-4</v>
      </c>
      <c r="I849" s="3">
        <v>0.10526959469148001</v>
      </c>
    </row>
    <row r="850" spans="1:9" x14ac:dyDescent="0.3">
      <c r="A850">
        <v>840</v>
      </c>
      <c r="B850" t="s">
        <v>851</v>
      </c>
      <c r="C850" s="3">
        <v>0.75546487904401005</v>
      </c>
      <c r="D850">
        <v>2521438.4</v>
      </c>
      <c r="E850" s="3">
        <v>7.0214873125857004E-5</v>
      </c>
      <c r="F850" s="4">
        <v>1888870908.3</v>
      </c>
      <c r="G850" s="3">
        <v>5.2599671353226997E-2</v>
      </c>
      <c r="H850" s="3">
        <v>2.9146021568060999E-4</v>
      </c>
      <c r="I850" s="3">
        <v>0.10512912783333</v>
      </c>
    </row>
    <row r="851" spans="1:9" x14ac:dyDescent="0.3">
      <c r="A851">
        <v>841</v>
      </c>
      <c r="B851" t="s">
        <v>852</v>
      </c>
      <c r="C851" s="3">
        <v>0.75517341882833</v>
      </c>
      <c r="D851">
        <v>2515203.5</v>
      </c>
      <c r="E851" s="3">
        <v>7.0041248930852998E-5</v>
      </c>
      <c r="F851" s="4">
        <v>1886349469.9000001</v>
      </c>
      <c r="G851" s="3">
        <v>5.2529456480101003E-2</v>
      </c>
      <c r="H851" s="3">
        <v>2.9146021568049002E-4</v>
      </c>
      <c r="I851" s="3">
        <v>0.10498887171127</v>
      </c>
    </row>
    <row r="852" spans="1:9" x14ac:dyDescent="0.3">
      <c r="A852">
        <v>842</v>
      </c>
      <c r="B852" t="s">
        <v>853</v>
      </c>
      <c r="C852" s="3">
        <v>0.75488195861264995</v>
      </c>
      <c r="D852">
        <v>2514878.2000000002</v>
      </c>
      <c r="E852" s="3">
        <v>7.0032190252985996E-5</v>
      </c>
      <c r="F852" s="4">
        <v>1883834266.4000001</v>
      </c>
      <c r="G852" s="3">
        <v>5.2459415231170002E-2</v>
      </c>
      <c r="H852" s="3">
        <v>2.9146021568060999E-4</v>
      </c>
      <c r="I852" s="3">
        <v>0.10484879827209</v>
      </c>
    </row>
    <row r="853" spans="1:9" x14ac:dyDescent="0.3">
      <c r="A853">
        <v>843</v>
      </c>
      <c r="B853" t="s">
        <v>854</v>
      </c>
      <c r="C853" s="3">
        <v>0.75459049839697001</v>
      </c>
      <c r="D853">
        <v>2513987.1</v>
      </c>
      <c r="E853" s="3">
        <v>7.0007375657695999E-5</v>
      </c>
      <c r="F853" s="4">
        <v>1881319388.2</v>
      </c>
      <c r="G853" s="3">
        <v>5.2389383040916997E-2</v>
      </c>
      <c r="H853" s="3">
        <v>2.9146021568049002E-4</v>
      </c>
      <c r="I853" s="3">
        <v>0.10470875870618</v>
      </c>
    </row>
    <row r="854" spans="1:9" x14ac:dyDescent="0.3">
      <c r="A854">
        <v>844</v>
      </c>
      <c r="B854" t="s">
        <v>855</v>
      </c>
      <c r="C854" s="3">
        <v>0.75429903818128996</v>
      </c>
      <c r="D854">
        <v>2513608</v>
      </c>
      <c r="E854" s="3">
        <v>6.9996818803163996E-5</v>
      </c>
      <c r="F854" s="4">
        <v>1878805401.0999999</v>
      </c>
      <c r="G854" s="3">
        <v>5.2319375665260001E-2</v>
      </c>
      <c r="H854" s="3">
        <v>2.9146021568060999E-4</v>
      </c>
      <c r="I854" s="3">
        <v>0.10456875451172</v>
      </c>
    </row>
    <row r="855" spans="1:9" x14ac:dyDescent="0.3">
      <c r="A855">
        <v>845</v>
      </c>
      <c r="B855" t="s">
        <v>856</v>
      </c>
      <c r="C855" s="3">
        <v>0.75400757796561002</v>
      </c>
      <c r="D855">
        <v>2513577</v>
      </c>
      <c r="E855" s="3">
        <v>6.9995955541515999E-5</v>
      </c>
      <c r="F855" s="4">
        <v>1876291793.0999999</v>
      </c>
      <c r="G855" s="3">
        <v>5.2249378846457001E-2</v>
      </c>
      <c r="H855" s="3">
        <v>2.9146021568060999E-4</v>
      </c>
      <c r="I855" s="3">
        <v>0.10442876173736999</v>
      </c>
    </row>
    <row r="856" spans="1:9" x14ac:dyDescent="0.3">
      <c r="A856">
        <v>846</v>
      </c>
      <c r="B856" t="s">
        <v>857</v>
      </c>
      <c r="C856" s="3">
        <v>0.75371611774992997</v>
      </c>
      <c r="D856">
        <v>2509840</v>
      </c>
      <c r="E856" s="3">
        <v>6.9891890742284997E-5</v>
      </c>
      <c r="F856" s="4">
        <v>1873778216.0999999</v>
      </c>
      <c r="G856" s="3">
        <v>5.2179382890914998E-2</v>
      </c>
      <c r="H856" s="3">
        <v>2.9146021568049002E-4</v>
      </c>
      <c r="I856" s="3">
        <v>0.10428887389109</v>
      </c>
    </row>
    <row r="857" spans="1:9" x14ac:dyDescent="0.3">
      <c r="A857">
        <v>847</v>
      </c>
      <c r="B857" t="s">
        <v>858</v>
      </c>
      <c r="C857" s="3">
        <v>0.75342465753425003</v>
      </c>
      <c r="D857">
        <v>2508000</v>
      </c>
      <c r="E857" s="3">
        <v>6.9840651986441001E-5</v>
      </c>
      <c r="F857" s="4">
        <v>1871268376.0999999</v>
      </c>
      <c r="G857" s="3">
        <v>5.2109491000173001E-2</v>
      </c>
      <c r="H857" s="3">
        <v>2.9146021568060999E-4</v>
      </c>
      <c r="I857" s="3">
        <v>0.10414914134835999</v>
      </c>
    </row>
    <row r="858" spans="1:9" x14ac:dyDescent="0.3">
      <c r="A858">
        <v>848</v>
      </c>
      <c r="B858" t="s">
        <v>859</v>
      </c>
      <c r="C858" s="3">
        <v>0.75313319731856998</v>
      </c>
      <c r="D858">
        <v>2506971.1</v>
      </c>
      <c r="E858" s="3">
        <v>6.9812000053893998E-5</v>
      </c>
      <c r="F858" s="4">
        <v>1868760376.0999999</v>
      </c>
      <c r="G858" s="3">
        <v>5.2039650348186001E-2</v>
      </c>
      <c r="H858" s="3">
        <v>2.9146021568049002E-4</v>
      </c>
      <c r="I858" s="3">
        <v>0.10400948869632</v>
      </c>
    </row>
    <row r="859" spans="1:9" x14ac:dyDescent="0.3">
      <c r="A859">
        <v>849</v>
      </c>
      <c r="B859" t="s">
        <v>860</v>
      </c>
      <c r="C859" s="3">
        <v>0.75284173710289004</v>
      </c>
      <c r="D859">
        <v>2503960.4</v>
      </c>
      <c r="E859" s="3">
        <v>6.9728160639644999E-5</v>
      </c>
      <c r="F859" s="4">
        <v>1866253405</v>
      </c>
      <c r="G859" s="3">
        <v>5.1969838348132E-2</v>
      </c>
      <c r="H859" s="3">
        <v>2.9146021568060999E-4</v>
      </c>
      <c r="I859" s="3">
        <v>0.10386994853563</v>
      </c>
    </row>
    <row r="860" spans="1:9" x14ac:dyDescent="0.3">
      <c r="A860">
        <v>850</v>
      </c>
      <c r="B860" t="s">
        <v>861</v>
      </c>
      <c r="C860" s="3">
        <v>0.7525502768872</v>
      </c>
      <c r="D860">
        <v>2498512</v>
      </c>
      <c r="E860" s="3">
        <v>6.9576438228048995E-5</v>
      </c>
      <c r="F860" s="4">
        <v>1863749444.5999999</v>
      </c>
      <c r="G860" s="3">
        <v>5.1900110187493E-2</v>
      </c>
      <c r="H860" s="3">
        <v>2.9146021568049002E-4</v>
      </c>
      <c r="I860" s="3">
        <v>0.10373064393676</v>
      </c>
    </row>
    <row r="861" spans="1:9" x14ac:dyDescent="0.3">
      <c r="A861">
        <v>851</v>
      </c>
      <c r="B861" t="s">
        <v>862</v>
      </c>
      <c r="C861" s="3">
        <v>0.75225881667151995</v>
      </c>
      <c r="D861">
        <v>2489352</v>
      </c>
      <c r="E861" s="3">
        <v>6.9321358334828995E-5</v>
      </c>
      <c r="F861" s="4">
        <v>1861250932.5999999</v>
      </c>
      <c r="G861" s="3">
        <v>5.1830533749265002E-2</v>
      </c>
      <c r="H861" s="3">
        <v>2.9146021568060999E-4</v>
      </c>
      <c r="I861" s="3">
        <v>0.10359174614019</v>
      </c>
    </row>
    <row r="862" spans="1:9" x14ac:dyDescent="0.3">
      <c r="A862">
        <v>852</v>
      </c>
      <c r="B862" t="s">
        <v>863</v>
      </c>
      <c r="C862" s="3">
        <v>0.75196735645584001</v>
      </c>
      <c r="D862">
        <v>2487290.5</v>
      </c>
      <c r="E862" s="3">
        <v>6.9263951435279998E-5</v>
      </c>
      <c r="F862" s="4">
        <v>1858761580.5999999</v>
      </c>
      <c r="G862" s="3">
        <v>5.1761212390929998E-2</v>
      </c>
      <c r="H862" s="3">
        <v>2.9146021568060999E-4</v>
      </c>
      <c r="I862" s="3">
        <v>0.10345316083042</v>
      </c>
    </row>
    <row r="863" spans="1:9" x14ac:dyDescent="0.3">
      <c r="A863">
        <v>853</v>
      </c>
      <c r="B863" t="s">
        <v>864</v>
      </c>
      <c r="C863" s="3">
        <v>0.75167589624015996</v>
      </c>
      <c r="D863">
        <v>2485587</v>
      </c>
      <c r="E863" s="3">
        <v>6.92165138154E-5</v>
      </c>
      <c r="F863" s="4">
        <v>1856274290.0999999</v>
      </c>
      <c r="G863" s="3">
        <v>5.1691948439494997E-2</v>
      </c>
      <c r="H863" s="3">
        <v>2.9146021568049002E-4</v>
      </c>
      <c r="I863" s="3">
        <v>0.10331468036517</v>
      </c>
    </row>
    <row r="864" spans="1:9" x14ac:dyDescent="0.3">
      <c r="A864">
        <v>854</v>
      </c>
      <c r="B864" t="s">
        <v>865</v>
      </c>
      <c r="C864" s="3">
        <v>0.75138443602448002</v>
      </c>
      <c r="D864">
        <v>2483952.7000000002</v>
      </c>
      <c r="E864" s="3">
        <v>6.9171003218294005E-5</v>
      </c>
      <c r="F864" s="4">
        <v>1853788703.0999999</v>
      </c>
      <c r="G864" s="3">
        <v>5.1622731925678997E-2</v>
      </c>
      <c r="H864" s="3">
        <v>2.9146021568060999E-4</v>
      </c>
      <c r="I864" s="3">
        <v>0.10317629284814001</v>
      </c>
    </row>
    <row r="865" spans="1:9" x14ac:dyDescent="0.3">
      <c r="A865">
        <v>855</v>
      </c>
      <c r="B865" t="s">
        <v>866</v>
      </c>
      <c r="C865" s="3">
        <v>0.75109297580879997</v>
      </c>
      <c r="D865">
        <v>2477516</v>
      </c>
      <c r="E865" s="3">
        <v>6.8991759468436996E-5</v>
      </c>
      <c r="F865" s="4">
        <v>1851304750.4000001</v>
      </c>
      <c r="G865" s="3">
        <v>5.1553560922461002E-2</v>
      </c>
      <c r="H865" s="3">
        <v>2.9146021568049002E-4</v>
      </c>
      <c r="I865" s="3">
        <v>0.10303813008545</v>
      </c>
    </row>
    <row r="866" spans="1:9" x14ac:dyDescent="0.3">
      <c r="A866">
        <v>856</v>
      </c>
      <c r="B866" t="s">
        <v>867</v>
      </c>
      <c r="C866" s="3">
        <v>0.75080151559312003</v>
      </c>
      <c r="D866">
        <v>2475311.6</v>
      </c>
      <c r="E866" s="3">
        <v>6.8930373211164995E-5</v>
      </c>
      <c r="F866" s="4">
        <v>1848827234.4000001</v>
      </c>
      <c r="G866" s="3">
        <v>5.1484569162993002E-2</v>
      </c>
      <c r="H866" s="3">
        <v>2.9146021568060999E-4</v>
      </c>
      <c r="I866" s="3">
        <v>0.10290020795277</v>
      </c>
    </row>
    <row r="867" spans="1:9" x14ac:dyDescent="0.3">
      <c r="A867">
        <v>857</v>
      </c>
      <c r="B867" t="s">
        <v>868</v>
      </c>
      <c r="C867" s="3">
        <v>0.75051005537743998</v>
      </c>
      <c r="D867">
        <v>2475000</v>
      </c>
      <c r="E867" s="3">
        <v>6.8921696039251002E-5</v>
      </c>
      <c r="F867" s="4">
        <v>1846351922.8</v>
      </c>
      <c r="G867" s="3">
        <v>5.1415638789780997E-2</v>
      </c>
      <c r="H867" s="3">
        <v>2.9146021568060999E-4</v>
      </c>
      <c r="I867" s="3">
        <v>0.10276235588352001</v>
      </c>
    </row>
    <row r="868" spans="1:9" x14ac:dyDescent="0.3">
      <c r="A868">
        <v>858</v>
      </c>
      <c r="B868" t="s">
        <v>869</v>
      </c>
      <c r="C868" s="3">
        <v>0.75021859516176004</v>
      </c>
      <c r="D868">
        <v>2474010.4</v>
      </c>
      <c r="E868" s="3">
        <v>6.8894138499696E-5</v>
      </c>
      <c r="F868" s="4">
        <v>1843876922.8</v>
      </c>
      <c r="G868" s="3">
        <v>5.1346717093742E-2</v>
      </c>
      <c r="H868" s="3">
        <v>2.9146021568049002E-4</v>
      </c>
      <c r="I868" s="3">
        <v>0.10262454004898</v>
      </c>
    </row>
    <row r="869" spans="1:9" x14ac:dyDescent="0.3">
      <c r="A869">
        <v>859</v>
      </c>
      <c r="B869" t="s">
        <v>870</v>
      </c>
      <c r="C869" s="3">
        <v>0.74992713494607999</v>
      </c>
      <c r="D869">
        <v>2467468</v>
      </c>
      <c r="E869" s="3">
        <v>6.8711951306092996E-5</v>
      </c>
      <c r="F869" s="4">
        <v>1841402912.4000001</v>
      </c>
      <c r="G869" s="3">
        <v>5.1277822955241997E-2</v>
      </c>
      <c r="H869" s="3">
        <v>2.9146021568060999E-4</v>
      </c>
      <c r="I869" s="3">
        <v>0.10248693395918</v>
      </c>
    </row>
    <row r="870" spans="1:9" x14ac:dyDescent="0.3">
      <c r="A870">
        <v>860</v>
      </c>
      <c r="B870" t="s">
        <v>871</v>
      </c>
      <c r="C870" s="3">
        <v>0.74963567473040005</v>
      </c>
      <c r="D870">
        <v>2459731.2999999998</v>
      </c>
      <c r="E870" s="3">
        <v>6.8496506261345999E-5</v>
      </c>
      <c r="F870" s="4">
        <v>1838935444.4000001</v>
      </c>
      <c r="G870" s="3">
        <v>5.1209111003935999E-2</v>
      </c>
      <c r="H870" s="3">
        <v>2.9146021568049002E-4</v>
      </c>
      <c r="I870" s="3">
        <v>0.10234972550161001</v>
      </c>
    </row>
    <row r="871" spans="1:9" x14ac:dyDescent="0.3">
      <c r="A871">
        <v>861</v>
      </c>
      <c r="B871" t="s">
        <v>872</v>
      </c>
      <c r="C871" s="3">
        <v>0.74934421451472</v>
      </c>
      <c r="D871">
        <v>2449970.5</v>
      </c>
      <c r="E871" s="3">
        <v>6.8224695800457998E-5</v>
      </c>
      <c r="F871" s="4">
        <v>1836475713.0999999</v>
      </c>
      <c r="G871" s="3">
        <v>5.1140614497674999E-2</v>
      </c>
      <c r="H871" s="3">
        <v>2.9146021568060999E-4</v>
      </c>
      <c r="I871" s="3">
        <v>0.10221300429955001</v>
      </c>
    </row>
    <row r="872" spans="1:9" x14ac:dyDescent="0.3">
      <c r="A872">
        <v>862</v>
      </c>
      <c r="B872" t="s">
        <v>873</v>
      </c>
      <c r="C872" s="3">
        <v>0.74905275429903995</v>
      </c>
      <c r="D872">
        <v>2444202</v>
      </c>
      <c r="E872" s="3">
        <v>6.8064059516174003E-5</v>
      </c>
      <c r="F872" s="4">
        <v>1834025742.5999999</v>
      </c>
      <c r="G872" s="3">
        <v>5.1072389801875E-2</v>
      </c>
      <c r="H872" s="3">
        <v>2.9146021568049002E-4</v>
      </c>
      <c r="I872" s="3">
        <v>0.10207671554423001</v>
      </c>
    </row>
    <row r="873" spans="1:9" x14ac:dyDescent="0.3">
      <c r="A873">
        <v>863</v>
      </c>
      <c r="B873" t="s">
        <v>874</v>
      </c>
      <c r="C873" s="3">
        <v>0.74876129408336001</v>
      </c>
      <c r="D873">
        <v>2439477.9</v>
      </c>
      <c r="E873" s="3">
        <v>6.7932506795261003E-5</v>
      </c>
      <c r="F873" s="4">
        <v>1831581540.5999999</v>
      </c>
      <c r="G873" s="3">
        <v>5.1004325742357998E-2</v>
      </c>
      <c r="H873" s="3">
        <v>2.9146021568060999E-4</v>
      </c>
      <c r="I873" s="3">
        <v>0.10194071897791999</v>
      </c>
    </row>
    <row r="874" spans="1:9" x14ac:dyDescent="0.3">
      <c r="A874">
        <v>864</v>
      </c>
      <c r="B874" t="s">
        <v>875</v>
      </c>
      <c r="C874" s="3">
        <v>0.74846983386767996</v>
      </c>
      <c r="D874">
        <v>2435707.7999999998</v>
      </c>
      <c r="E874" s="3">
        <v>6.7827520255366998E-5</v>
      </c>
      <c r="F874" s="4">
        <v>1829142062.7</v>
      </c>
      <c r="G874" s="3">
        <v>5.0936393235563003E-2</v>
      </c>
      <c r="H874" s="3">
        <v>2.9146021568060999E-4</v>
      </c>
      <c r="I874" s="3">
        <v>0.10180495895086999</v>
      </c>
    </row>
    <row r="875" spans="1:9" x14ac:dyDescent="0.3">
      <c r="A875">
        <v>865</v>
      </c>
      <c r="B875" t="s">
        <v>876</v>
      </c>
      <c r="C875" s="3">
        <v>0.74817837365200002</v>
      </c>
      <c r="D875">
        <v>2435486.7000000002</v>
      </c>
      <c r="E875" s="3">
        <v>6.7821363250520998E-5</v>
      </c>
      <c r="F875" s="4">
        <v>1826706354.9000001</v>
      </c>
      <c r="G875" s="3">
        <v>5.0868565715307998E-2</v>
      </c>
      <c r="H875" s="3">
        <v>2.9146021568049002E-4</v>
      </c>
      <c r="I875" s="3">
        <v>0.10166931006736001</v>
      </c>
    </row>
    <row r="876" spans="1:9" x14ac:dyDescent="0.3">
      <c r="A876">
        <v>866</v>
      </c>
      <c r="B876" t="s">
        <v>877</v>
      </c>
      <c r="C876" s="3">
        <v>0.74788691343631997</v>
      </c>
      <c r="D876">
        <v>2432385</v>
      </c>
      <c r="E876" s="3">
        <v>6.7734989745630003E-5</v>
      </c>
      <c r="F876" s="4">
        <v>1824270868.2</v>
      </c>
      <c r="G876" s="3">
        <v>5.0800744352057003E-2</v>
      </c>
      <c r="H876" s="3">
        <v>2.9146021568060999E-4</v>
      </c>
      <c r="I876" s="3">
        <v>0.10153375371437</v>
      </c>
    </row>
    <row r="877" spans="1:9" x14ac:dyDescent="0.3">
      <c r="A877">
        <v>867</v>
      </c>
      <c r="B877" t="s">
        <v>878</v>
      </c>
      <c r="C877" s="3">
        <v>0.74759545322064003</v>
      </c>
      <c r="D877">
        <v>2423943.7000000002</v>
      </c>
      <c r="E877" s="3">
        <v>6.7499923599054006E-5</v>
      </c>
      <c r="F877" s="4">
        <v>1821838483.2</v>
      </c>
      <c r="G877" s="3">
        <v>5.0733009362312002E-2</v>
      </c>
      <c r="H877" s="3">
        <v>2.9146021568049002E-4</v>
      </c>
      <c r="I877" s="3">
        <v>0.10139851880101999</v>
      </c>
    </row>
    <row r="878" spans="1:9" x14ac:dyDescent="0.3">
      <c r="A878">
        <v>868</v>
      </c>
      <c r="B878" t="s">
        <v>879</v>
      </c>
      <c r="C878" s="3">
        <v>0.74730399300494998</v>
      </c>
      <c r="D878">
        <v>2423886.6</v>
      </c>
      <c r="E878" s="3">
        <v>6.7498333526794002E-5</v>
      </c>
      <c r="F878" s="4">
        <v>1819414539.5</v>
      </c>
      <c r="G878" s="3">
        <v>5.0665509438712002E-2</v>
      </c>
      <c r="H878" s="3">
        <v>2.9146021568060999E-4</v>
      </c>
      <c r="I878" s="3">
        <v>0.1012635205439</v>
      </c>
    </row>
    <row r="879" spans="1:9" x14ac:dyDescent="0.3">
      <c r="A879">
        <v>869</v>
      </c>
      <c r="B879" t="s">
        <v>880</v>
      </c>
      <c r="C879" s="3">
        <v>0.74701253278927005</v>
      </c>
      <c r="D879">
        <v>2419395</v>
      </c>
      <c r="E879" s="3">
        <v>6.7373255268235999E-5</v>
      </c>
      <c r="F879" s="4">
        <v>1816990652.9000001</v>
      </c>
      <c r="G879" s="3">
        <v>5.0598011105185997E-2</v>
      </c>
      <c r="H879" s="3">
        <v>2.9146021568060999E-4</v>
      </c>
      <c r="I879" s="3">
        <v>0.1011286489551</v>
      </c>
    </row>
    <row r="880" spans="1:9" x14ac:dyDescent="0.3">
      <c r="A880">
        <v>870</v>
      </c>
      <c r="B880" t="s">
        <v>881</v>
      </c>
      <c r="C880" s="3">
        <v>0.74672107257358999</v>
      </c>
      <c r="D880">
        <v>2409633</v>
      </c>
      <c r="E880" s="3">
        <v>6.7101411390767E-5</v>
      </c>
      <c r="F880" s="4">
        <v>1814571257.9000001</v>
      </c>
      <c r="G880" s="3">
        <v>5.0530637849917001E-2</v>
      </c>
      <c r="H880" s="3">
        <v>2.9146021568049002E-4</v>
      </c>
      <c r="I880" s="3">
        <v>0.10099417428844</v>
      </c>
    </row>
    <row r="881" spans="1:9" x14ac:dyDescent="0.3">
      <c r="A881">
        <v>871</v>
      </c>
      <c r="B881" t="s">
        <v>882</v>
      </c>
      <c r="C881" s="3">
        <v>0.74642961235791006</v>
      </c>
      <c r="D881">
        <v>2408577</v>
      </c>
      <c r="E881" s="3">
        <v>6.7072004800456999E-5</v>
      </c>
      <c r="F881" s="4">
        <v>1812161624.9000001</v>
      </c>
      <c r="G881" s="3">
        <v>5.0463536438527003E-2</v>
      </c>
      <c r="H881" s="3">
        <v>2.9146021568060999E-4</v>
      </c>
      <c r="I881" s="3">
        <v>0.10086000087225</v>
      </c>
    </row>
    <row r="882" spans="1:9" x14ac:dyDescent="0.3">
      <c r="A882">
        <v>872</v>
      </c>
      <c r="B882" t="s">
        <v>883</v>
      </c>
      <c r="C882" s="3">
        <v>0.74613815214223</v>
      </c>
      <c r="D882">
        <v>2408348.6</v>
      </c>
      <c r="E882" s="3">
        <v>6.7065644511416997E-5</v>
      </c>
      <c r="F882" s="4">
        <v>1809753047.9000001</v>
      </c>
      <c r="G882" s="3">
        <v>5.0396464433726001E-2</v>
      </c>
      <c r="H882" s="3">
        <v>2.9146021568049002E-4</v>
      </c>
      <c r="I882" s="3">
        <v>0.10072586322294</v>
      </c>
    </row>
    <row r="883" spans="1:9" x14ac:dyDescent="0.3">
      <c r="A883">
        <v>873</v>
      </c>
      <c r="B883" t="s">
        <v>884</v>
      </c>
      <c r="C883" s="3">
        <v>0.74584669192654995</v>
      </c>
      <c r="D883">
        <v>2404878.2999999998</v>
      </c>
      <c r="E883" s="3">
        <v>6.6969006547066995E-5</v>
      </c>
      <c r="F883" s="4">
        <v>1807344699.3</v>
      </c>
      <c r="G883" s="3">
        <v>5.0329398789215003E-2</v>
      </c>
      <c r="H883" s="3">
        <v>2.9146021568060999E-4</v>
      </c>
      <c r="I883" s="3">
        <v>0.10059182857188</v>
      </c>
    </row>
    <row r="884" spans="1:9" x14ac:dyDescent="0.3">
      <c r="A884">
        <v>874</v>
      </c>
      <c r="B884" t="s">
        <v>885</v>
      </c>
      <c r="C884" s="3">
        <v>0.74555523171087001</v>
      </c>
      <c r="D884">
        <v>2394768</v>
      </c>
      <c r="E884" s="3">
        <v>6.6687463507283004E-5</v>
      </c>
      <c r="F884" s="4">
        <v>1804939821</v>
      </c>
      <c r="G884" s="3">
        <v>5.0262429782667997E-2</v>
      </c>
      <c r="H884" s="3">
        <v>2.9146021568060999E-4</v>
      </c>
      <c r="I884" s="3">
        <v>0.10045817210183</v>
      </c>
    </row>
    <row r="885" spans="1:9" x14ac:dyDescent="0.3">
      <c r="A885">
        <v>875</v>
      </c>
      <c r="B885" t="s">
        <v>886</v>
      </c>
      <c r="C885" s="3">
        <v>0.74526377149518996</v>
      </c>
      <c r="D885">
        <v>2392772.7999999998</v>
      </c>
      <c r="E885" s="3">
        <v>6.6631902873772998E-5</v>
      </c>
      <c r="F885" s="4">
        <v>1802545053</v>
      </c>
      <c r="G885" s="3">
        <v>5.0195742319159999E-2</v>
      </c>
      <c r="H885" s="3">
        <v>2.9146021568049002E-4</v>
      </c>
      <c r="I885" s="3">
        <v>0.10032485273545</v>
      </c>
    </row>
    <row r="886" spans="1:9" x14ac:dyDescent="0.3">
      <c r="A886">
        <v>876</v>
      </c>
      <c r="B886" t="s">
        <v>887</v>
      </c>
      <c r="C886" s="3">
        <v>0.74497231127951002</v>
      </c>
      <c r="D886">
        <v>2390709.9</v>
      </c>
      <c r="E886" s="3">
        <v>6.6574456988213997E-5</v>
      </c>
      <c r="F886" s="4">
        <v>1800152280.2</v>
      </c>
      <c r="G886" s="3">
        <v>5.0129110416287002E-2</v>
      </c>
      <c r="H886" s="3">
        <v>2.9146021568060999E-4</v>
      </c>
      <c r="I886" s="3">
        <v>0.10019164637559</v>
      </c>
    </row>
    <row r="887" spans="1:9" x14ac:dyDescent="0.3">
      <c r="A887">
        <v>877</v>
      </c>
      <c r="B887" t="s">
        <v>888</v>
      </c>
      <c r="C887" s="3">
        <v>0.74468085106382997</v>
      </c>
      <c r="D887">
        <v>2389711</v>
      </c>
      <c r="E887" s="3">
        <v>6.6546640470164001E-5</v>
      </c>
      <c r="F887" s="4">
        <v>1797761570.3</v>
      </c>
      <c r="G887" s="3">
        <v>5.0062535959298E-2</v>
      </c>
      <c r="H887" s="3">
        <v>2.9146021568049002E-4</v>
      </c>
      <c r="I887" s="3">
        <v>0.10005852527813</v>
      </c>
    </row>
    <row r="888" spans="1:9" x14ac:dyDescent="0.3">
      <c r="A888">
        <v>878</v>
      </c>
      <c r="B888" t="s">
        <v>889</v>
      </c>
      <c r="C888" s="3">
        <v>0.74438939084815003</v>
      </c>
      <c r="D888">
        <v>2382027.5</v>
      </c>
      <c r="E888" s="3">
        <v>6.6332676893792998E-5</v>
      </c>
      <c r="F888" s="4">
        <v>1795371859.3</v>
      </c>
      <c r="G888" s="3">
        <v>4.9995989318828003E-2</v>
      </c>
      <c r="H888" s="3">
        <v>2.9146021568060999E-4</v>
      </c>
      <c r="I888" s="3">
        <v>9.9925645960763004E-2</v>
      </c>
    </row>
    <row r="889" spans="1:9" x14ac:dyDescent="0.3">
      <c r="A889">
        <v>879</v>
      </c>
      <c r="B889" t="s">
        <v>890</v>
      </c>
      <c r="C889" s="3">
        <v>0.74409793063246998</v>
      </c>
      <c r="D889">
        <v>2378280</v>
      </c>
      <c r="E889" s="3">
        <v>6.6228319699486994E-5</v>
      </c>
      <c r="F889" s="4">
        <v>1792989831.8</v>
      </c>
      <c r="G889" s="3">
        <v>4.9929656641935001E-2</v>
      </c>
      <c r="H889" s="3">
        <v>2.9146021568049002E-4</v>
      </c>
      <c r="I889" s="3">
        <v>9.9793084964169998E-2</v>
      </c>
    </row>
    <row r="890" spans="1:9" x14ac:dyDescent="0.3">
      <c r="A890">
        <v>880</v>
      </c>
      <c r="B890" t="s">
        <v>891</v>
      </c>
      <c r="C890" s="3">
        <v>0.74380647041679004</v>
      </c>
      <c r="D890">
        <v>2377611</v>
      </c>
      <c r="E890" s="3">
        <v>6.6209689956194E-5</v>
      </c>
      <c r="F890" s="4">
        <v>1790611551.8</v>
      </c>
      <c r="G890" s="3">
        <v>4.9863428322234997E-2</v>
      </c>
      <c r="H890" s="3">
        <v>2.9146021568060999E-4</v>
      </c>
      <c r="I890" s="3">
        <v>9.9660646954514001E-2</v>
      </c>
    </row>
    <row r="891" spans="1:9" x14ac:dyDescent="0.3">
      <c r="A891">
        <v>881</v>
      </c>
      <c r="B891" t="s">
        <v>892</v>
      </c>
      <c r="C891" s="3">
        <v>0.74351501020110999</v>
      </c>
      <c r="D891">
        <v>2370636</v>
      </c>
      <c r="E891" s="3">
        <v>6.6015456085538E-5</v>
      </c>
      <c r="F891" s="4">
        <v>1788233940.8</v>
      </c>
      <c r="G891" s="3">
        <v>4.9797218632278997E-2</v>
      </c>
      <c r="H891" s="3">
        <v>2.9146021568060999E-4</v>
      </c>
      <c r="I891" s="3">
        <v>9.9528421808472003E-2</v>
      </c>
    </row>
    <row r="892" spans="1:9" x14ac:dyDescent="0.3">
      <c r="A892">
        <v>882</v>
      </c>
      <c r="B892" t="s">
        <v>893</v>
      </c>
      <c r="C892" s="3">
        <v>0.74322354998543005</v>
      </c>
      <c r="D892">
        <v>2368095.2999999998</v>
      </c>
      <c r="E892" s="3">
        <v>6.5944704831749E-5</v>
      </c>
      <c r="F892" s="4">
        <v>1785863304.8</v>
      </c>
      <c r="G892" s="3">
        <v>4.9731203176192999E-2</v>
      </c>
      <c r="H892" s="3">
        <v>2.9146021568049002E-4</v>
      </c>
      <c r="I892" s="3">
        <v>9.9396461647555001E-2</v>
      </c>
    </row>
    <row r="893" spans="1:9" x14ac:dyDescent="0.3">
      <c r="A893">
        <v>883</v>
      </c>
      <c r="B893" t="s">
        <v>894</v>
      </c>
      <c r="C893" s="3">
        <v>0.74293208976975</v>
      </c>
      <c r="D893">
        <v>2362344.1</v>
      </c>
      <c r="E893" s="3">
        <v>6.5784550303159004E-5</v>
      </c>
      <c r="F893" s="4">
        <v>1783495209.5</v>
      </c>
      <c r="G893" s="3">
        <v>4.9665258471362002E-2</v>
      </c>
      <c r="H893" s="3">
        <v>2.9146021568060999E-4</v>
      </c>
      <c r="I893" s="3">
        <v>9.9264732392419994E-2</v>
      </c>
    </row>
    <row r="894" spans="1:9" x14ac:dyDescent="0.3">
      <c r="A894">
        <v>884</v>
      </c>
      <c r="B894" t="s">
        <v>895</v>
      </c>
      <c r="C894" s="3">
        <v>0.74264062955406995</v>
      </c>
      <c r="D894">
        <v>2360783</v>
      </c>
      <c r="E894" s="3">
        <v>6.5741078117427003E-5</v>
      </c>
      <c r="F894" s="4">
        <v>1781132865.4000001</v>
      </c>
      <c r="G894" s="3">
        <v>4.9599473921057999E-2</v>
      </c>
      <c r="H894" s="3">
        <v>2.9146021568049002E-4</v>
      </c>
      <c r="I894" s="3">
        <v>9.9133206763999004E-2</v>
      </c>
    </row>
    <row r="895" spans="1:9" x14ac:dyDescent="0.3">
      <c r="A895">
        <v>885</v>
      </c>
      <c r="B895" t="s">
        <v>896</v>
      </c>
      <c r="C895" s="3">
        <v>0.74234916933839001</v>
      </c>
      <c r="D895">
        <v>2360642</v>
      </c>
      <c r="E895" s="3">
        <v>6.5737151669288996E-5</v>
      </c>
      <c r="F895" s="4">
        <v>1778772082.4000001</v>
      </c>
      <c r="G895" s="3">
        <v>4.9533732842940999E-2</v>
      </c>
      <c r="H895" s="3">
        <v>2.9146021568060999E-4</v>
      </c>
      <c r="I895" s="3">
        <v>9.9001728534213004E-2</v>
      </c>
    </row>
    <row r="896" spans="1:9" x14ac:dyDescent="0.3">
      <c r="A896">
        <v>886</v>
      </c>
      <c r="B896" t="s">
        <v>897</v>
      </c>
      <c r="C896" s="3">
        <v>0.74205770912269997</v>
      </c>
      <c r="D896">
        <v>2358612.4</v>
      </c>
      <c r="E896" s="3">
        <v>6.5680633093822004E-5</v>
      </c>
      <c r="F896" s="4">
        <v>1776411440.4000001</v>
      </c>
      <c r="G896" s="3">
        <v>4.9467995691271999E-2</v>
      </c>
      <c r="H896" s="3">
        <v>2.9146021568060999E-4</v>
      </c>
      <c r="I896" s="3">
        <v>9.8870310749450005E-2</v>
      </c>
    </row>
    <row r="897" spans="1:9" x14ac:dyDescent="0.3">
      <c r="A897">
        <v>887</v>
      </c>
      <c r="B897" t="s">
        <v>898</v>
      </c>
      <c r="C897" s="3">
        <v>0.74176624890702003</v>
      </c>
      <c r="D897">
        <v>2354652</v>
      </c>
      <c r="E897" s="3">
        <v>6.5570347241298999E-5</v>
      </c>
      <c r="F897" s="4">
        <v>1774052828</v>
      </c>
      <c r="G897" s="3">
        <v>4.9402315058177999E-2</v>
      </c>
      <c r="H897" s="3">
        <v>2.9146021568049002E-4</v>
      </c>
      <c r="I897" s="3">
        <v>9.8739059769113999E-2</v>
      </c>
    </row>
    <row r="898" spans="1:9" x14ac:dyDescent="0.3">
      <c r="A898">
        <v>888</v>
      </c>
      <c r="B898" t="s">
        <v>899</v>
      </c>
      <c r="C898" s="3">
        <v>0.74147478869133998</v>
      </c>
      <c r="D898">
        <v>2354402.1</v>
      </c>
      <c r="E898" s="3">
        <v>6.5563388238534998E-5</v>
      </c>
      <c r="F898" s="4">
        <v>1771698176</v>
      </c>
      <c r="G898" s="3">
        <v>4.9336744710936999E-2</v>
      </c>
      <c r="H898" s="3">
        <v>2.9146021568060999E-4</v>
      </c>
      <c r="I898" s="3">
        <v>9.8607926033634996E-2</v>
      </c>
    </row>
    <row r="899" spans="1:9" x14ac:dyDescent="0.3">
      <c r="A899">
        <v>889</v>
      </c>
      <c r="B899" t="s">
        <v>900</v>
      </c>
      <c r="C899" s="3">
        <v>0.74118332847566004</v>
      </c>
      <c r="D899">
        <v>2351889.7000000002</v>
      </c>
      <c r="E899" s="3">
        <v>6.5493425059089005E-5</v>
      </c>
      <c r="F899" s="4">
        <v>1769343773.9000001</v>
      </c>
      <c r="G899" s="3">
        <v>4.9271181322697997E-2</v>
      </c>
      <c r="H899" s="3">
        <v>2.9146021568049002E-4</v>
      </c>
      <c r="I899" s="3">
        <v>9.8476869220336993E-2</v>
      </c>
    </row>
    <row r="900" spans="1:9" x14ac:dyDescent="0.3">
      <c r="A900">
        <v>890</v>
      </c>
      <c r="B900" t="s">
        <v>901</v>
      </c>
      <c r="C900" s="3">
        <v>0.74089186825997999</v>
      </c>
      <c r="D900">
        <v>2349197</v>
      </c>
      <c r="E900" s="3">
        <v>6.5418441038513994E-5</v>
      </c>
      <c r="F900" s="4">
        <v>1766991884.2</v>
      </c>
      <c r="G900" s="3">
        <v>4.9205687897639003E-2</v>
      </c>
      <c r="H900" s="3">
        <v>2.9146021568060999E-4</v>
      </c>
      <c r="I900" s="3">
        <v>9.8345957354238997E-2</v>
      </c>
    </row>
    <row r="901" spans="1:9" x14ac:dyDescent="0.3">
      <c r="A901">
        <v>891</v>
      </c>
      <c r="B901" t="s">
        <v>902</v>
      </c>
      <c r="C901" s="3">
        <v>0.74060040804430005</v>
      </c>
      <c r="D901">
        <v>2346256.9</v>
      </c>
      <c r="E901" s="3">
        <v>6.5336567633049003E-5</v>
      </c>
      <c r="F901" s="4">
        <v>1764642687.2</v>
      </c>
      <c r="G901" s="3">
        <v>4.9140269456600001E-2</v>
      </c>
      <c r="H901" s="3">
        <v>2.9146021568049002E-4</v>
      </c>
      <c r="I901" s="3">
        <v>9.8215202345568006E-2</v>
      </c>
    </row>
    <row r="902" spans="1:9" x14ac:dyDescent="0.3">
      <c r="A902">
        <v>892</v>
      </c>
      <c r="B902" t="s">
        <v>903</v>
      </c>
      <c r="C902" s="3">
        <v>0.74030894782862</v>
      </c>
      <c r="D902">
        <v>2342879</v>
      </c>
      <c r="E902" s="3">
        <v>6.5242502745352005E-5</v>
      </c>
      <c r="F902" s="4">
        <v>1762296430.3</v>
      </c>
      <c r="G902" s="3">
        <v>4.9074932888966999E-2</v>
      </c>
      <c r="H902" s="3">
        <v>2.9146021568060999E-4</v>
      </c>
      <c r="I902" s="3">
        <v>9.8084623275189006E-2</v>
      </c>
    </row>
    <row r="903" spans="1:9" x14ac:dyDescent="0.3">
      <c r="A903">
        <v>893</v>
      </c>
      <c r="B903" t="s">
        <v>904</v>
      </c>
      <c r="C903" s="3">
        <v>0.74001748761293995</v>
      </c>
      <c r="D903">
        <v>2333127</v>
      </c>
      <c r="E903" s="3">
        <v>6.4970937339381998E-5</v>
      </c>
      <c r="F903" s="4">
        <v>1759953551.3</v>
      </c>
      <c r="G903" s="3">
        <v>4.9009690386222E-2</v>
      </c>
      <c r="H903" s="3">
        <v>2.9146021568060999E-4</v>
      </c>
      <c r="I903" s="3">
        <v>9.7954409835105005E-2</v>
      </c>
    </row>
    <row r="904" spans="1:9" x14ac:dyDescent="0.3">
      <c r="A904">
        <v>894</v>
      </c>
      <c r="B904" t="s">
        <v>905</v>
      </c>
      <c r="C904" s="3">
        <v>0.73972602739726001</v>
      </c>
      <c r="D904">
        <v>2332440</v>
      </c>
      <c r="E904" s="3">
        <v>6.4951806347390004E-5</v>
      </c>
      <c r="F904" s="4">
        <v>1757620424.3</v>
      </c>
      <c r="G904" s="3">
        <v>4.8944719448882998E-2</v>
      </c>
      <c r="H904" s="3">
        <v>2.9146021568049002E-4</v>
      </c>
      <c r="I904" s="3">
        <v>9.7824487091418E-2</v>
      </c>
    </row>
    <row r="905" spans="1:9" x14ac:dyDescent="0.3">
      <c r="A905">
        <v>895</v>
      </c>
      <c r="B905" t="s">
        <v>906</v>
      </c>
      <c r="C905" s="3">
        <v>0.73943456718157996</v>
      </c>
      <c r="D905">
        <v>2332262</v>
      </c>
      <c r="E905" s="3">
        <v>6.4946849554706001E-5</v>
      </c>
      <c r="F905" s="4">
        <v>1755287984.3</v>
      </c>
      <c r="G905" s="3">
        <v>4.8879767642535002E-2</v>
      </c>
      <c r="H905" s="3">
        <v>2.9146021568060999E-4</v>
      </c>
      <c r="I905" s="3">
        <v>9.7694588435515997E-2</v>
      </c>
    </row>
    <row r="906" spans="1:9" x14ac:dyDescent="0.3">
      <c r="A906">
        <v>896</v>
      </c>
      <c r="B906" t="s">
        <v>907</v>
      </c>
      <c r="C906" s="3">
        <v>0.73914310696590002</v>
      </c>
      <c r="D906">
        <v>2327148</v>
      </c>
      <c r="E906" s="3">
        <v>6.4804439230040995E-5</v>
      </c>
      <c r="F906" s="4">
        <v>1752955722.3</v>
      </c>
      <c r="G906" s="3">
        <v>4.8814820792981002E-2</v>
      </c>
      <c r="H906" s="3">
        <v>2.9146021568049002E-4</v>
      </c>
      <c r="I906" s="3">
        <v>9.7564837146731004E-2</v>
      </c>
    </row>
    <row r="907" spans="1:9" x14ac:dyDescent="0.3">
      <c r="A907">
        <v>897</v>
      </c>
      <c r="B907" t="s">
        <v>908</v>
      </c>
      <c r="C907" s="3">
        <v>0.73885164675021997</v>
      </c>
      <c r="D907">
        <v>2321763.7000000002</v>
      </c>
      <c r="E907" s="3">
        <v>6.4654501820755002E-5</v>
      </c>
      <c r="F907" s="4">
        <v>1750628574.3</v>
      </c>
      <c r="G907" s="3">
        <v>4.8750016353751001E-2</v>
      </c>
      <c r="H907" s="3">
        <v>2.9146021568060999E-4</v>
      </c>
      <c r="I907" s="3">
        <v>9.7435378205680004E-2</v>
      </c>
    </row>
    <row r="908" spans="1:9" x14ac:dyDescent="0.3">
      <c r="A908">
        <v>898</v>
      </c>
      <c r="B908" t="s">
        <v>909</v>
      </c>
      <c r="C908" s="3">
        <v>0.73856018653454003</v>
      </c>
      <c r="D908">
        <v>2321241.6</v>
      </c>
      <c r="E908" s="3">
        <v>6.4639962823784001E-5</v>
      </c>
      <c r="F908" s="4">
        <v>1748306810.5999999</v>
      </c>
      <c r="G908" s="3">
        <v>4.8685361851930002E-2</v>
      </c>
      <c r="H908" s="3">
        <v>2.9146021568060999E-4</v>
      </c>
      <c r="I908" s="3">
        <v>9.7306083741035998E-2</v>
      </c>
    </row>
    <row r="909" spans="1:9" x14ac:dyDescent="0.3">
      <c r="A909">
        <v>899</v>
      </c>
      <c r="B909" t="s">
        <v>910</v>
      </c>
      <c r="C909" s="3">
        <v>0.73826872631885998</v>
      </c>
      <c r="D909">
        <v>2319938.1</v>
      </c>
      <c r="E909" s="3">
        <v>6.4603664063870005E-5</v>
      </c>
      <c r="F909" s="4">
        <v>1745985569</v>
      </c>
      <c r="G909" s="3">
        <v>4.8620721889106003E-2</v>
      </c>
      <c r="H909" s="3">
        <v>2.9146021568049002E-4</v>
      </c>
      <c r="I909" s="3">
        <v>9.7176840114147997E-2</v>
      </c>
    </row>
    <row r="910" spans="1:9" x14ac:dyDescent="0.3">
      <c r="A910">
        <v>900</v>
      </c>
      <c r="B910" t="s">
        <v>911</v>
      </c>
      <c r="C910" s="3">
        <v>0.73797726610318004</v>
      </c>
      <c r="D910">
        <v>2317760.2999999998</v>
      </c>
      <c r="E910" s="3">
        <v>6.4543018540785005E-5</v>
      </c>
      <c r="F910" s="4">
        <v>1743665630.9000001</v>
      </c>
      <c r="G910" s="3">
        <v>4.8556118225042001E-2</v>
      </c>
      <c r="H910" s="3">
        <v>2.9146021568060999E-4</v>
      </c>
      <c r="I910" s="3">
        <v>9.7047693431543E-2</v>
      </c>
    </row>
    <row r="911" spans="1:9" x14ac:dyDescent="0.3">
      <c r="A911">
        <v>901</v>
      </c>
      <c r="B911" t="s">
        <v>912</v>
      </c>
      <c r="C911" s="3">
        <v>0.73768580588749999</v>
      </c>
      <c r="D911">
        <v>2315755.6</v>
      </c>
      <c r="E911" s="3">
        <v>6.4487193359350999E-5</v>
      </c>
      <c r="F911" s="4">
        <v>1741347870.5999999</v>
      </c>
      <c r="G911" s="3">
        <v>4.8491575206500999E-2</v>
      </c>
      <c r="H911" s="3">
        <v>2.9146021568049002E-4</v>
      </c>
      <c r="I911" s="3">
        <v>9.6918663219643E-2</v>
      </c>
    </row>
    <row r="912" spans="1:9" x14ac:dyDescent="0.3">
      <c r="A912">
        <v>902</v>
      </c>
      <c r="B912" t="s">
        <v>913</v>
      </c>
      <c r="C912" s="3">
        <v>0.73739434567182005</v>
      </c>
      <c r="D912">
        <v>2306580.2000000002</v>
      </c>
      <c r="E912" s="3">
        <v>6.4231684620021998E-5</v>
      </c>
      <c r="F912" s="4">
        <v>1739032115</v>
      </c>
      <c r="G912" s="3">
        <v>4.8427088013142001E-2</v>
      </c>
      <c r="H912" s="3">
        <v>2.9146021568060999E-4</v>
      </c>
      <c r="I912" s="3">
        <v>9.6789944341664005E-2</v>
      </c>
    </row>
    <row r="913" spans="1:9" x14ac:dyDescent="0.3">
      <c r="A913">
        <v>903</v>
      </c>
      <c r="B913" t="s">
        <v>914</v>
      </c>
      <c r="C913" s="3">
        <v>0.73710288545614</v>
      </c>
      <c r="D913">
        <v>2300187.4</v>
      </c>
      <c r="E913" s="3">
        <v>6.4053663360047006E-5</v>
      </c>
      <c r="F913" s="4">
        <v>1736725534.8</v>
      </c>
      <c r="G913" s="3">
        <v>4.8362856328521997E-2</v>
      </c>
      <c r="H913" s="3">
        <v>2.9146021568049002E-4</v>
      </c>
      <c r="I913" s="3">
        <v>9.6661658993683994E-2</v>
      </c>
    </row>
    <row r="914" spans="1:9" x14ac:dyDescent="0.3">
      <c r="A914">
        <v>904</v>
      </c>
      <c r="B914" t="s">
        <v>915</v>
      </c>
      <c r="C914" s="3">
        <v>0.73681142524044996</v>
      </c>
      <c r="D914">
        <v>2297413.7999999998</v>
      </c>
      <c r="E914" s="3">
        <v>6.3976426505043006E-5</v>
      </c>
      <c r="F914" s="4">
        <v>1734425347.4000001</v>
      </c>
      <c r="G914" s="3">
        <v>4.8298802665161997E-2</v>
      </c>
      <c r="H914" s="3">
        <v>2.9146021568060999E-4</v>
      </c>
      <c r="I914" s="3">
        <v>9.6533628903819002E-2</v>
      </c>
    </row>
    <row r="915" spans="1:9" x14ac:dyDescent="0.3">
      <c r="A915">
        <v>905</v>
      </c>
      <c r="B915" t="s">
        <v>916</v>
      </c>
      <c r="C915" s="3">
        <v>0.73651996502477002</v>
      </c>
      <c r="D915">
        <v>2287780.7000000002</v>
      </c>
      <c r="E915" s="3">
        <v>6.3708172125198E-5</v>
      </c>
      <c r="F915" s="4">
        <v>1732127933.5999999</v>
      </c>
      <c r="G915" s="3">
        <v>4.8234826238656998E-2</v>
      </c>
      <c r="H915" s="3">
        <v>2.9146021568060999E-4</v>
      </c>
      <c r="I915" s="3">
        <v>9.6405944305189006E-2</v>
      </c>
    </row>
    <row r="916" spans="1:9" x14ac:dyDescent="0.3">
      <c r="A916">
        <v>906</v>
      </c>
      <c r="B916" t="s">
        <v>917</v>
      </c>
      <c r="C916" s="3">
        <v>0.73622850480908997</v>
      </c>
      <c r="D916">
        <v>2287515</v>
      </c>
      <c r="E916" s="3">
        <v>6.3700773137465998E-5</v>
      </c>
      <c r="F916" s="4">
        <v>1729840152.9000001</v>
      </c>
      <c r="G916" s="3">
        <v>4.8171118066532001E-2</v>
      </c>
      <c r="H916" s="3">
        <v>2.9146021568049002E-4</v>
      </c>
      <c r="I916" s="3">
        <v>9.6278535359926004E-2</v>
      </c>
    </row>
    <row r="917" spans="1:9" x14ac:dyDescent="0.3">
      <c r="A917">
        <v>907</v>
      </c>
      <c r="B917" t="s">
        <v>918</v>
      </c>
      <c r="C917" s="3">
        <v>0.73593704459341003</v>
      </c>
      <c r="D917">
        <v>2273082</v>
      </c>
      <c r="E917" s="3">
        <v>6.3298855222745001E-5</v>
      </c>
      <c r="F917" s="4">
        <v>1727552637.9000001</v>
      </c>
      <c r="G917" s="3">
        <v>4.8107417293394003E-2</v>
      </c>
      <c r="H917" s="3">
        <v>2.9146021568060999E-4</v>
      </c>
      <c r="I917" s="3">
        <v>9.6151535731565999E-2</v>
      </c>
    </row>
    <row r="918" spans="1:9" x14ac:dyDescent="0.3">
      <c r="A918">
        <v>908</v>
      </c>
      <c r="B918" t="s">
        <v>919</v>
      </c>
      <c r="C918" s="3">
        <v>0.73564558437772998</v>
      </c>
      <c r="D918">
        <v>2256505</v>
      </c>
      <c r="E918" s="3">
        <v>6.2837233018606006E-5</v>
      </c>
      <c r="F918" s="4">
        <v>1725279555.9000001</v>
      </c>
      <c r="G918" s="3">
        <v>4.8044118438171003E-2</v>
      </c>
      <c r="H918" s="3">
        <v>2.9146021568049002E-4</v>
      </c>
      <c r="I918" s="3">
        <v>9.6025399643324003E-2</v>
      </c>
    </row>
    <row r="919" spans="1:9" x14ac:dyDescent="0.3">
      <c r="A919">
        <v>909</v>
      </c>
      <c r="B919" t="s">
        <v>920</v>
      </c>
      <c r="C919" s="3">
        <v>0.73535412416205004</v>
      </c>
      <c r="D919">
        <v>2249072.7999999998</v>
      </c>
      <c r="E919" s="3">
        <v>6.2630267431008994E-5</v>
      </c>
      <c r="F919" s="4">
        <v>1723023050.9000001</v>
      </c>
      <c r="G919" s="3">
        <v>4.7981281205152999E-2</v>
      </c>
      <c r="H919" s="3">
        <v>2.9146021568060999E-4</v>
      </c>
      <c r="I919" s="3">
        <v>9.5899932142874997E-2</v>
      </c>
    </row>
    <row r="920" spans="1:9" x14ac:dyDescent="0.3">
      <c r="A920">
        <v>910</v>
      </c>
      <c r="B920" t="s">
        <v>921</v>
      </c>
      <c r="C920" s="3">
        <v>0.73506266394636999</v>
      </c>
      <c r="D920">
        <v>2248941.7999999998</v>
      </c>
      <c r="E920" s="3">
        <v>6.2626619454369994E-5</v>
      </c>
      <c r="F920" s="4">
        <v>1720773978.0999999</v>
      </c>
      <c r="G920" s="3">
        <v>4.7918650937721997E-2</v>
      </c>
      <c r="H920" s="3">
        <v>2.9146021568060999E-4</v>
      </c>
      <c r="I920" s="3">
        <v>9.5774675255988997E-2</v>
      </c>
    </row>
    <row r="921" spans="1:9" x14ac:dyDescent="0.3">
      <c r="A921">
        <v>911</v>
      </c>
      <c r="B921" t="s">
        <v>922</v>
      </c>
      <c r="C921" s="3">
        <v>0.73477120373069005</v>
      </c>
      <c r="D921">
        <v>2248877</v>
      </c>
      <c r="E921" s="3">
        <v>6.2624814959055998E-5</v>
      </c>
      <c r="F921" s="4">
        <v>1718525036.3</v>
      </c>
      <c r="G921" s="3">
        <v>4.7856024318267E-2</v>
      </c>
      <c r="H921" s="3">
        <v>2.9146021568049002E-4</v>
      </c>
      <c r="I921" s="3">
        <v>9.5649423821575999E-2</v>
      </c>
    </row>
    <row r="922" spans="1:9" x14ac:dyDescent="0.3">
      <c r="A922">
        <v>912</v>
      </c>
      <c r="B922" t="s">
        <v>923</v>
      </c>
      <c r="C922" s="3">
        <v>0.73447974351501</v>
      </c>
      <c r="D922">
        <v>2246460</v>
      </c>
      <c r="E922" s="3">
        <v>6.2557508397711995E-5</v>
      </c>
      <c r="F922" s="4">
        <v>1716276159.3</v>
      </c>
      <c r="G922" s="3">
        <v>4.7793399503308E-2</v>
      </c>
      <c r="H922" s="3">
        <v>2.9146021568060999E-4</v>
      </c>
      <c r="I922" s="3">
        <v>9.5524241498219004E-2</v>
      </c>
    </row>
    <row r="923" spans="1:9" x14ac:dyDescent="0.3">
      <c r="A923">
        <v>913</v>
      </c>
      <c r="B923" t="s">
        <v>924</v>
      </c>
      <c r="C923" s="3">
        <v>0.73418828329932995</v>
      </c>
      <c r="D923">
        <v>2243191.2000000002</v>
      </c>
      <c r="E923" s="3">
        <v>6.2466481634069996E-5</v>
      </c>
      <c r="F923" s="4">
        <v>1714029699.3</v>
      </c>
      <c r="G923" s="3">
        <v>4.7730841994910997E-2</v>
      </c>
      <c r="H923" s="3">
        <v>2.9146021568049002E-4</v>
      </c>
      <c r="I923" s="3">
        <v>9.5399217508187001E-2</v>
      </c>
    </row>
    <row r="924" spans="1:9" x14ac:dyDescent="0.3">
      <c r="A924">
        <v>914</v>
      </c>
      <c r="B924" t="s">
        <v>925</v>
      </c>
      <c r="C924" s="3">
        <v>0.73389682308365001</v>
      </c>
      <c r="D924">
        <v>2240379.4</v>
      </c>
      <c r="E924" s="3">
        <v>6.2388181017939001E-5</v>
      </c>
      <c r="F924" s="4">
        <v>1711786508.0999999</v>
      </c>
      <c r="G924" s="3">
        <v>4.7668375513277003E-2</v>
      </c>
      <c r="H924" s="3">
        <v>2.9146021568060999E-4</v>
      </c>
      <c r="I924" s="3">
        <v>9.5274362845535004E-2</v>
      </c>
    </row>
    <row r="925" spans="1:9" x14ac:dyDescent="0.3">
      <c r="A925">
        <v>915</v>
      </c>
      <c r="B925" t="s">
        <v>926</v>
      </c>
      <c r="C925" s="3">
        <v>0.73360536286796996</v>
      </c>
      <c r="D925">
        <v>2239516.1</v>
      </c>
      <c r="E925" s="3">
        <v>6.2364140573418006E-5</v>
      </c>
      <c r="F925" s="4">
        <v>1709546128.7</v>
      </c>
      <c r="G925" s="3">
        <v>4.7605987332259E-2</v>
      </c>
      <c r="H925" s="3">
        <v>2.9146021568060999E-4</v>
      </c>
      <c r="I925" s="3">
        <v>9.5149610523943995E-2</v>
      </c>
    </row>
    <row r="926" spans="1:9" x14ac:dyDescent="0.3">
      <c r="A926">
        <v>916</v>
      </c>
      <c r="B926" t="s">
        <v>927</v>
      </c>
      <c r="C926" s="3">
        <v>0.73331390265229002</v>
      </c>
      <c r="D926">
        <v>2236741.7000000002</v>
      </c>
      <c r="E926" s="3">
        <v>6.2286881440694E-5</v>
      </c>
      <c r="F926" s="4">
        <v>1707306612.5999999</v>
      </c>
      <c r="G926" s="3">
        <v>4.7543623191685001E-2</v>
      </c>
      <c r="H926" s="3">
        <v>2.9146021568049002E-4</v>
      </c>
      <c r="I926" s="3">
        <v>9.5024959501930004E-2</v>
      </c>
    </row>
    <row r="927" spans="1:9" x14ac:dyDescent="0.3">
      <c r="A927">
        <v>917</v>
      </c>
      <c r="B927" t="s">
        <v>928</v>
      </c>
      <c r="C927" s="3">
        <v>0.73302244243660997</v>
      </c>
      <c r="D927">
        <v>2231557</v>
      </c>
      <c r="E927" s="3">
        <v>6.2142502322530999E-5</v>
      </c>
      <c r="F927" s="4">
        <v>1705069870.9000001</v>
      </c>
      <c r="G927" s="3">
        <v>4.7481336310245002E-2</v>
      </c>
      <c r="H927" s="3">
        <v>2.9146021568060999E-4</v>
      </c>
      <c r="I927" s="3">
        <v>9.4900530118167001E-2</v>
      </c>
    </row>
    <row r="928" spans="1:9" x14ac:dyDescent="0.3">
      <c r="A928">
        <v>918</v>
      </c>
      <c r="B928" t="s">
        <v>929</v>
      </c>
      <c r="C928" s="3">
        <v>0.73273098222093003</v>
      </c>
      <c r="D928">
        <v>2228081.4</v>
      </c>
      <c r="E928" s="3">
        <v>6.2045716768286996E-5</v>
      </c>
      <c r="F928" s="4">
        <v>1702838313.9000001</v>
      </c>
      <c r="G928" s="3">
        <v>4.7419193807921999E-2</v>
      </c>
      <c r="H928" s="3">
        <v>2.9146021568049002E-4</v>
      </c>
      <c r="I928" s="3">
        <v>9.4776341899075994E-2</v>
      </c>
    </row>
    <row r="929" spans="1:9" x14ac:dyDescent="0.3">
      <c r="A929">
        <v>919</v>
      </c>
      <c r="B929" t="s">
        <v>930</v>
      </c>
      <c r="C929" s="3">
        <v>0.73243952200524998</v>
      </c>
      <c r="D929">
        <v>2226754</v>
      </c>
      <c r="E929" s="3">
        <v>6.2008752461490001E-5</v>
      </c>
      <c r="F929" s="4">
        <v>1700610232.5</v>
      </c>
      <c r="G929" s="3">
        <v>4.7357148091154003E-2</v>
      </c>
      <c r="H929" s="3">
        <v>2.9146021568060999E-4</v>
      </c>
      <c r="I929" s="3">
        <v>9.4652287429845994E-2</v>
      </c>
    </row>
    <row r="930" spans="1:9" x14ac:dyDescent="0.3">
      <c r="A930">
        <v>920</v>
      </c>
      <c r="B930" t="s">
        <v>931</v>
      </c>
      <c r="C930" s="3">
        <v>0.73214806178957004</v>
      </c>
      <c r="D930">
        <v>2226185.1</v>
      </c>
      <c r="E930" s="3">
        <v>6.1992910217903001E-5</v>
      </c>
      <c r="F930" s="4">
        <v>1698383478.5</v>
      </c>
      <c r="G930" s="3">
        <v>4.7295139338691998E-2</v>
      </c>
      <c r="H930" s="3">
        <v>2.9146021568049002E-4</v>
      </c>
      <c r="I930" s="3">
        <v>9.4528285767167E-2</v>
      </c>
    </row>
    <row r="931" spans="1:9" x14ac:dyDescent="0.3">
      <c r="A931">
        <v>921</v>
      </c>
      <c r="B931" t="s">
        <v>932</v>
      </c>
      <c r="C931" s="3">
        <v>0.73185660157388999</v>
      </c>
      <c r="D931">
        <v>2226090.2000000002</v>
      </c>
      <c r="E931" s="3">
        <v>6.1990267523376005E-5</v>
      </c>
      <c r="F931" s="4">
        <v>1696157293.4000001</v>
      </c>
      <c r="G931" s="3">
        <v>4.7233146428474003E-2</v>
      </c>
      <c r="H931" s="3">
        <v>2.9146021568060999E-4</v>
      </c>
      <c r="I931" s="3">
        <v>9.4404302589425004E-2</v>
      </c>
    </row>
    <row r="932" spans="1:9" x14ac:dyDescent="0.3">
      <c r="A932">
        <v>922</v>
      </c>
      <c r="B932" t="s">
        <v>933</v>
      </c>
      <c r="C932" s="3">
        <v>0.73156514135820006</v>
      </c>
      <c r="D932">
        <v>2225986.2000000002</v>
      </c>
      <c r="E932" s="3">
        <v>6.1987371419784998E-5</v>
      </c>
      <c r="F932" s="4">
        <v>1693931203.2</v>
      </c>
      <c r="G932" s="3">
        <v>4.7171156160951001E-2</v>
      </c>
      <c r="H932" s="3">
        <v>2.9146021568060999E-4</v>
      </c>
      <c r="I932" s="3">
        <v>9.4280324950481997E-2</v>
      </c>
    </row>
    <row r="933" spans="1:9" x14ac:dyDescent="0.3">
      <c r="A933">
        <v>923</v>
      </c>
      <c r="B933" t="s">
        <v>934</v>
      </c>
      <c r="C933" s="3">
        <v>0.73127368114252</v>
      </c>
      <c r="D933">
        <v>2224887.4</v>
      </c>
      <c r="E933" s="3">
        <v>6.1956772971459004E-5</v>
      </c>
      <c r="F933" s="4">
        <v>1691705217</v>
      </c>
      <c r="G933" s="3">
        <v>4.7109168789531003E-2</v>
      </c>
      <c r="H933" s="3">
        <v>2.9146021568049002E-4</v>
      </c>
      <c r="I933" s="3">
        <v>9.4156380806090997E-2</v>
      </c>
    </row>
    <row r="934" spans="1:9" x14ac:dyDescent="0.3">
      <c r="A934">
        <v>924</v>
      </c>
      <c r="B934" t="s">
        <v>935</v>
      </c>
      <c r="C934" s="3">
        <v>0.73098222092683995</v>
      </c>
      <c r="D934">
        <v>2220544</v>
      </c>
      <c r="E934" s="3">
        <v>6.1835821660518006E-5</v>
      </c>
      <c r="F934" s="4">
        <v>1689480329.5999999</v>
      </c>
      <c r="G934" s="3">
        <v>4.7047212016560001E-2</v>
      </c>
      <c r="H934" s="3">
        <v>2.9146021568060999E-4</v>
      </c>
      <c r="I934" s="3">
        <v>9.4032588211459003E-2</v>
      </c>
    </row>
    <row r="935" spans="1:9" x14ac:dyDescent="0.3">
      <c r="A935">
        <v>925</v>
      </c>
      <c r="B935" t="s">
        <v>936</v>
      </c>
      <c r="C935" s="3">
        <v>0.73069076071116001</v>
      </c>
      <c r="D935">
        <v>2215309.7000000002</v>
      </c>
      <c r="E935" s="3">
        <v>6.1690061323718998E-5</v>
      </c>
      <c r="F935" s="4">
        <v>1687259785.5999999</v>
      </c>
      <c r="G935" s="3">
        <v>4.6985376194899002E-2</v>
      </c>
      <c r="H935" s="3">
        <v>2.9146021568049002E-4</v>
      </c>
      <c r="I935" s="3">
        <v>9.3909062328474999E-2</v>
      </c>
    </row>
    <row r="936" spans="1:9" x14ac:dyDescent="0.3">
      <c r="A936">
        <v>926</v>
      </c>
      <c r="B936" t="s">
        <v>937</v>
      </c>
      <c r="C936" s="3">
        <v>0.73039930049547996</v>
      </c>
      <c r="D936">
        <v>2214193.9</v>
      </c>
      <c r="E936" s="3">
        <v>6.1658989473844004E-5</v>
      </c>
      <c r="F936" s="4">
        <v>1685044475.9000001</v>
      </c>
      <c r="G936" s="3">
        <v>4.6923686133574997E-2</v>
      </c>
      <c r="H936" s="3">
        <v>2.9146021568060999E-4</v>
      </c>
      <c r="I936" s="3">
        <v>9.3785713277676999E-2</v>
      </c>
    </row>
    <row r="937" spans="1:9" x14ac:dyDescent="0.3">
      <c r="A937">
        <v>927</v>
      </c>
      <c r="B937" t="s">
        <v>938</v>
      </c>
      <c r="C937" s="3">
        <v>0.73010784027980002</v>
      </c>
      <c r="D937">
        <v>2213583.4</v>
      </c>
      <c r="E937" s="3">
        <v>6.1641988788821005E-5</v>
      </c>
      <c r="F937" s="4">
        <v>1682830282</v>
      </c>
      <c r="G937" s="3">
        <v>4.6862027144102002E-2</v>
      </c>
      <c r="H937" s="3">
        <v>2.9146021568060999E-4</v>
      </c>
      <c r="I937" s="3">
        <v>9.3662412299413994E-2</v>
      </c>
    </row>
    <row r="938" spans="1:9" x14ac:dyDescent="0.3">
      <c r="A938">
        <v>928</v>
      </c>
      <c r="B938" t="s">
        <v>939</v>
      </c>
      <c r="C938" s="3">
        <v>0.72981638006411997</v>
      </c>
      <c r="D938">
        <v>2211730.4</v>
      </c>
      <c r="E938" s="3">
        <v>6.1590388020029002E-5</v>
      </c>
      <c r="F938" s="4">
        <v>1680616698.5999999</v>
      </c>
      <c r="G938" s="3">
        <v>4.6800385155312998E-2</v>
      </c>
      <c r="H938" s="3">
        <v>2.9146021568049002E-4</v>
      </c>
      <c r="I938" s="3">
        <v>9.3539179922606006E-2</v>
      </c>
    </row>
    <row r="939" spans="1:9" x14ac:dyDescent="0.3">
      <c r="A939">
        <v>929</v>
      </c>
      <c r="B939" t="s">
        <v>940</v>
      </c>
      <c r="C939" s="3">
        <v>0.72952491984844003</v>
      </c>
      <c r="D939">
        <v>2206793.2000000002</v>
      </c>
      <c r="E939" s="3">
        <v>6.1452901071469006E-5</v>
      </c>
      <c r="F939" s="4">
        <v>1678404968.2</v>
      </c>
      <c r="G939" s="3">
        <v>4.6738794767293E-2</v>
      </c>
      <c r="H939" s="3">
        <v>2.9146021568060999E-4</v>
      </c>
      <c r="I939" s="3">
        <v>9.3416136633514002E-2</v>
      </c>
    </row>
    <row r="940" spans="1:9" x14ac:dyDescent="0.3">
      <c r="A940">
        <v>930</v>
      </c>
      <c r="B940" t="s">
        <v>941</v>
      </c>
      <c r="C940" s="3">
        <v>0.72923345963275998</v>
      </c>
      <c r="D940">
        <v>2205158.2999999998</v>
      </c>
      <c r="E940" s="3">
        <v>6.1407373766074003E-5</v>
      </c>
      <c r="F940" s="4">
        <v>1676198175</v>
      </c>
      <c r="G940" s="3">
        <v>4.6677341866221002E-2</v>
      </c>
      <c r="H940" s="3">
        <v>2.9146021568049002E-4</v>
      </c>
      <c r="I940" s="3">
        <v>9.3293276358676999E-2</v>
      </c>
    </row>
    <row r="941" spans="1:9" x14ac:dyDescent="0.3">
      <c r="A941">
        <v>931</v>
      </c>
      <c r="B941" t="s">
        <v>942</v>
      </c>
      <c r="C941" s="3">
        <v>0.72894199941708004</v>
      </c>
      <c r="D941">
        <v>2204231.4</v>
      </c>
      <c r="E941" s="3">
        <v>6.1381562242818005E-5</v>
      </c>
      <c r="F941" s="4">
        <v>1673993016.7</v>
      </c>
      <c r="G941" s="3">
        <v>4.6615934492454998E-2</v>
      </c>
      <c r="H941" s="3">
        <v>2.9146021568060999E-4</v>
      </c>
      <c r="I941" s="3">
        <v>9.3170487422667994E-2</v>
      </c>
    </row>
    <row r="942" spans="1:9" x14ac:dyDescent="0.3">
      <c r="A942">
        <v>932</v>
      </c>
      <c r="B942" t="s">
        <v>943</v>
      </c>
      <c r="C942" s="3">
        <v>0.72865053920139999</v>
      </c>
      <c r="D942">
        <v>2203119</v>
      </c>
      <c r="E942" s="3">
        <v>6.1350585073252E-5</v>
      </c>
      <c r="F942" s="4">
        <v>1671788785.3</v>
      </c>
      <c r="G942" s="3">
        <v>4.6554552930211997E-2</v>
      </c>
      <c r="H942" s="3">
        <v>2.9146021568049002E-4</v>
      </c>
      <c r="I942" s="3">
        <v>9.3047755275352001E-2</v>
      </c>
    </row>
    <row r="943" spans="1:9" x14ac:dyDescent="0.3">
      <c r="A943">
        <v>933</v>
      </c>
      <c r="B943" t="s">
        <v>944</v>
      </c>
      <c r="C943" s="3">
        <v>0.72835907898572005</v>
      </c>
      <c r="D943">
        <v>2198729.7000000002</v>
      </c>
      <c r="E943" s="3">
        <v>6.1228355578131003E-5</v>
      </c>
      <c r="F943" s="4">
        <v>1669585666.3</v>
      </c>
      <c r="G943" s="3">
        <v>4.6493202345138998E-2</v>
      </c>
      <c r="H943" s="3">
        <v>2.9146021568060999E-4</v>
      </c>
      <c r="I943" s="3">
        <v>9.2925176334700002E-2</v>
      </c>
    </row>
    <row r="944" spans="1:9" x14ac:dyDescent="0.3">
      <c r="A944">
        <v>934</v>
      </c>
      <c r="B944" t="s">
        <v>945</v>
      </c>
      <c r="C944" s="3">
        <v>0.72806761877004</v>
      </c>
      <c r="D944">
        <v>2198607.7999999998</v>
      </c>
      <c r="E944" s="3">
        <v>6.1224961010556E-5</v>
      </c>
      <c r="F944" s="4">
        <v>1667386936.5999999</v>
      </c>
      <c r="G944" s="3">
        <v>4.6431973989560997E-2</v>
      </c>
      <c r="H944" s="3">
        <v>2.9146021568060999E-4</v>
      </c>
      <c r="I944" s="3">
        <v>9.2802723018112002E-2</v>
      </c>
    </row>
    <row r="945" spans="1:9" x14ac:dyDescent="0.3">
      <c r="A945">
        <v>935</v>
      </c>
      <c r="B945" t="s">
        <v>946</v>
      </c>
      <c r="C945" s="3">
        <v>0.72777615855435995</v>
      </c>
      <c r="D945">
        <v>2198348.7999999998</v>
      </c>
      <c r="E945" s="3">
        <v>6.1217748598728003E-5</v>
      </c>
      <c r="F945" s="4">
        <v>1665188328.8</v>
      </c>
      <c r="G945" s="3">
        <v>4.6370749028549998E-2</v>
      </c>
      <c r="H945" s="3">
        <v>2.9146021568049002E-4</v>
      </c>
      <c r="I945" s="3">
        <v>9.2680280308502005E-2</v>
      </c>
    </row>
    <row r="946" spans="1:9" x14ac:dyDescent="0.3">
      <c r="A946">
        <v>936</v>
      </c>
      <c r="B946" t="s">
        <v>947</v>
      </c>
      <c r="C946" s="3">
        <v>0.72748469833868001</v>
      </c>
      <c r="D946">
        <v>2197212.2000000002</v>
      </c>
      <c r="E946" s="3">
        <v>6.1186097528135002E-5</v>
      </c>
      <c r="F946" s="4">
        <v>1662989980</v>
      </c>
      <c r="G946" s="3">
        <v>4.6309531279952E-2</v>
      </c>
      <c r="H946" s="3">
        <v>2.9146021568060999E-4</v>
      </c>
      <c r="I946" s="3">
        <v>9.2557876462374997E-2</v>
      </c>
    </row>
    <row r="947" spans="1:9" x14ac:dyDescent="0.3">
      <c r="A947">
        <v>937</v>
      </c>
      <c r="B947" t="s">
        <v>948</v>
      </c>
      <c r="C947" s="3">
        <v>0.72719323812299996</v>
      </c>
      <c r="D947">
        <v>2196809.7999999998</v>
      </c>
      <c r="E947" s="3">
        <v>6.1174891835008994E-5</v>
      </c>
      <c r="F947" s="4">
        <v>1660792767.8</v>
      </c>
      <c r="G947" s="3">
        <v>4.6248345182424003E-2</v>
      </c>
      <c r="H947" s="3">
        <v>2.9146021568049002E-4</v>
      </c>
      <c r="I947" s="3">
        <v>9.2435515473012E-2</v>
      </c>
    </row>
    <row r="948" spans="1:9" x14ac:dyDescent="0.3">
      <c r="A948">
        <v>938</v>
      </c>
      <c r="B948" t="s">
        <v>949</v>
      </c>
      <c r="C948" s="3">
        <v>0.72690177790732002</v>
      </c>
      <c r="D948">
        <v>2196805.5</v>
      </c>
      <c r="E948" s="3">
        <v>6.1174772092264994E-5</v>
      </c>
      <c r="F948" s="4">
        <v>1658595958</v>
      </c>
      <c r="G948" s="3">
        <v>4.6187170290588997E-2</v>
      </c>
      <c r="H948" s="3">
        <v>2.9146021568060999E-4</v>
      </c>
      <c r="I948" s="3">
        <v>9.2313165809084996E-2</v>
      </c>
    </row>
    <row r="949" spans="1:9" x14ac:dyDescent="0.3">
      <c r="A949">
        <v>939</v>
      </c>
      <c r="B949" t="s">
        <v>950</v>
      </c>
      <c r="C949" s="3">
        <v>0.72661031769163997</v>
      </c>
      <c r="D949">
        <v>2196480.7000000002</v>
      </c>
      <c r="E949" s="3">
        <v>6.1165727337971997E-5</v>
      </c>
      <c r="F949" s="4">
        <v>1656399152.5</v>
      </c>
      <c r="G949" s="3">
        <v>4.6125995518495999E-2</v>
      </c>
      <c r="H949" s="3">
        <v>2.9146021568060999E-4</v>
      </c>
      <c r="I949" s="3">
        <v>9.2190825309655E-2</v>
      </c>
    </row>
    <row r="950" spans="1:9" x14ac:dyDescent="0.3">
      <c r="A950">
        <v>940</v>
      </c>
      <c r="B950" t="s">
        <v>951</v>
      </c>
      <c r="C950" s="3">
        <v>0.72631885747595004</v>
      </c>
      <c r="D950">
        <v>2195613.1</v>
      </c>
      <c r="E950" s="3">
        <v>6.1141567150706E-5</v>
      </c>
      <c r="F950" s="4">
        <v>1654202671.8</v>
      </c>
      <c r="G950" s="3">
        <v>4.6064829791158002E-2</v>
      </c>
      <c r="H950" s="3">
        <v>2.9146021568049002E-4</v>
      </c>
      <c r="I950" s="3">
        <v>9.2068518015165995E-2</v>
      </c>
    </row>
    <row r="951" spans="1:9" x14ac:dyDescent="0.3">
      <c r="A951">
        <v>941</v>
      </c>
      <c r="B951" t="s">
        <v>952</v>
      </c>
      <c r="C951" s="3">
        <v>0.72602739726026999</v>
      </c>
      <c r="D951">
        <v>2195056</v>
      </c>
      <c r="E951" s="3">
        <v>6.1126053503489003E-5</v>
      </c>
      <c r="F951" s="4">
        <v>1652007058.7</v>
      </c>
      <c r="G951" s="3">
        <v>4.6003688224008001E-2</v>
      </c>
      <c r="H951" s="3">
        <v>2.9146021568060999E-4</v>
      </c>
      <c r="I951" s="3">
        <v>9.1946250394512E-2</v>
      </c>
    </row>
    <row r="952" spans="1:9" x14ac:dyDescent="0.3">
      <c r="A952">
        <v>942</v>
      </c>
      <c r="B952" t="s">
        <v>953</v>
      </c>
      <c r="C952" s="3">
        <v>0.72573593704459005</v>
      </c>
      <c r="D952">
        <v>2192371.2999999998</v>
      </c>
      <c r="E952" s="3">
        <v>6.1051292260111994E-5</v>
      </c>
      <c r="F952" s="4">
        <v>1649812002.7</v>
      </c>
      <c r="G952" s="3">
        <v>4.5942562170503999E-2</v>
      </c>
      <c r="H952" s="3">
        <v>2.9146021568049002E-4</v>
      </c>
      <c r="I952" s="3">
        <v>9.1824073048747998E-2</v>
      </c>
    </row>
    <row r="953" spans="1:9" x14ac:dyDescent="0.3">
      <c r="A953">
        <v>943</v>
      </c>
      <c r="B953" t="s">
        <v>954</v>
      </c>
      <c r="C953" s="3">
        <v>0.72544447682891</v>
      </c>
      <c r="D953">
        <v>2190050.7000000002</v>
      </c>
      <c r="E953" s="3">
        <v>6.0986670164020003E-5</v>
      </c>
      <c r="F953" s="4">
        <v>1647619631.4000001</v>
      </c>
      <c r="G953" s="3">
        <v>4.5881510878243999E-2</v>
      </c>
      <c r="H953" s="3">
        <v>2.9146021568060999E-4</v>
      </c>
      <c r="I953" s="3">
        <v>9.1702035086324005E-2</v>
      </c>
    </row>
    <row r="954" spans="1:9" x14ac:dyDescent="0.3">
      <c r="A954">
        <v>944</v>
      </c>
      <c r="B954" t="s">
        <v>955</v>
      </c>
      <c r="C954" s="3">
        <v>0.72515301661322995</v>
      </c>
      <c r="D954">
        <v>2188037</v>
      </c>
      <c r="E954" s="3">
        <v>6.0930594358236003E-5</v>
      </c>
      <c r="F954" s="4">
        <v>1645429580.7</v>
      </c>
      <c r="G954" s="3">
        <v>4.5820524208079999E-2</v>
      </c>
      <c r="H954" s="3">
        <v>2.9146021568049002E-4</v>
      </c>
      <c r="I954" s="3">
        <v>9.1580117821802004E-2</v>
      </c>
    </row>
    <row r="955" spans="1:9" x14ac:dyDescent="0.3">
      <c r="A955">
        <v>945</v>
      </c>
      <c r="B955" t="s">
        <v>956</v>
      </c>
      <c r="C955" s="3">
        <v>0.72486155639755001</v>
      </c>
      <c r="D955">
        <v>2187403.2000000002</v>
      </c>
      <c r="E955" s="3">
        <v>6.0912944834620003E-5</v>
      </c>
      <c r="F955" s="4">
        <v>1643241543.7</v>
      </c>
      <c r="G955" s="3">
        <v>4.5759593613721998E-2</v>
      </c>
      <c r="H955" s="3">
        <v>2.9146021568060999E-4</v>
      </c>
      <c r="I955" s="3">
        <v>9.1458274282608998E-2</v>
      </c>
    </row>
    <row r="956" spans="1:9" x14ac:dyDescent="0.3">
      <c r="A956">
        <v>946</v>
      </c>
      <c r="B956" t="s">
        <v>957</v>
      </c>
      <c r="C956" s="3">
        <v>0.72457009618186996</v>
      </c>
      <c r="D956">
        <v>2185626.2999999998</v>
      </c>
      <c r="E956" s="3">
        <v>6.0863463233936998E-5</v>
      </c>
      <c r="F956" s="4">
        <v>1641054140.5</v>
      </c>
      <c r="G956" s="3">
        <v>4.5698680668887E-2</v>
      </c>
      <c r="H956" s="3">
        <v>2.9146021568060999E-4</v>
      </c>
      <c r="I956" s="3">
        <v>9.1336497874539999E-2</v>
      </c>
    </row>
    <row r="957" spans="1:9" x14ac:dyDescent="0.3">
      <c r="A957">
        <v>947</v>
      </c>
      <c r="B957" t="s">
        <v>958</v>
      </c>
      <c r="C957" s="3">
        <v>0.72427863596619002</v>
      </c>
      <c r="D957">
        <v>2184945</v>
      </c>
      <c r="E957" s="3">
        <v>6.0844490970699997E-5</v>
      </c>
      <c r="F957" s="4">
        <v>1638868514.2</v>
      </c>
      <c r="G957" s="3">
        <v>4.5637817205652999E-2</v>
      </c>
      <c r="H957" s="3">
        <v>2.9146021568049002E-4</v>
      </c>
      <c r="I957" s="3">
        <v>9.1214789920336006E-2</v>
      </c>
    </row>
    <row r="958" spans="1:9" x14ac:dyDescent="0.3">
      <c r="A958">
        <v>948</v>
      </c>
      <c r="B958" t="s">
        <v>959</v>
      </c>
      <c r="C958" s="3">
        <v>0.72398717575050997</v>
      </c>
      <c r="D958">
        <v>2183324.7000000002</v>
      </c>
      <c r="E958" s="3">
        <v>6.0799370233692999E-5</v>
      </c>
      <c r="F958" s="4">
        <v>1636683569.2</v>
      </c>
      <c r="G958" s="3">
        <v>4.5576972714683001E-2</v>
      </c>
      <c r="H958" s="3">
        <v>2.9146021568060999E-4</v>
      </c>
      <c r="I958" s="3">
        <v>9.1093146059131005E-2</v>
      </c>
    </row>
    <row r="959" spans="1:9" x14ac:dyDescent="0.3">
      <c r="A959">
        <v>949</v>
      </c>
      <c r="B959" t="s">
        <v>960</v>
      </c>
      <c r="C959" s="3">
        <v>0.72369571553483003</v>
      </c>
      <c r="D959">
        <v>2181081.7000000002</v>
      </c>
      <c r="E959" s="3">
        <v>6.0736909076433999E-5</v>
      </c>
      <c r="F959" s="4">
        <v>1634500244.5</v>
      </c>
      <c r="G959" s="3">
        <v>4.5516173344448997E-2</v>
      </c>
      <c r="H959" s="3">
        <v>2.9146021568049002E-4</v>
      </c>
      <c r="I959" s="3">
        <v>9.0971609779820994E-2</v>
      </c>
    </row>
    <row r="960" spans="1:9" x14ac:dyDescent="0.3">
      <c r="A960">
        <v>950</v>
      </c>
      <c r="B960" t="s">
        <v>961</v>
      </c>
      <c r="C960" s="3">
        <v>0.72340425531914998</v>
      </c>
      <c r="D960">
        <v>2180650</v>
      </c>
      <c r="E960" s="3">
        <v>6.0724887461814997E-5</v>
      </c>
      <c r="F960" s="4">
        <v>1632319162.8</v>
      </c>
      <c r="G960" s="3">
        <v>4.5455436435371997E-2</v>
      </c>
      <c r="H960" s="3">
        <v>2.9146021568060999E-4</v>
      </c>
      <c r="I960" s="3">
        <v>9.0850147983283003E-2</v>
      </c>
    </row>
    <row r="961" spans="1:9" x14ac:dyDescent="0.3">
      <c r="A961">
        <v>951</v>
      </c>
      <c r="B961" t="s">
        <v>962</v>
      </c>
      <c r="C961" s="3">
        <v>0.72311279510347004</v>
      </c>
      <c r="D961">
        <v>2176437.2999999998</v>
      </c>
      <c r="E961" s="3">
        <v>6.0607575773369003E-5</v>
      </c>
      <c r="F961" s="4">
        <v>1630138512.8</v>
      </c>
      <c r="G961" s="3">
        <v>4.5394711547910999E-2</v>
      </c>
      <c r="H961" s="3">
        <v>2.9146021568060999E-4</v>
      </c>
      <c r="I961" s="3">
        <v>9.0728815520047995E-2</v>
      </c>
    </row>
    <row r="962" spans="1:9" x14ac:dyDescent="0.3">
      <c r="A962">
        <v>952</v>
      </c>
      <c r="B962" t="s">
        <v>963</v>
      </c>
      <c r="C962" s="3">
        <v>0.72282133488778999</v>
      </c>
      <c r="D962">
        <v>2164036.1</v>
      </c>
      <c r="E962" s="3">
        <v>6.0262237697845002E-5</v>
      </c>
      <c r="F962" s="4">
        <v>1627962075.5</v>
      </c>
      <c r="G962" s="3">
        <v>4.5334103972137003E-2</v>
      </c>
      <c r="H962" s="3">
        <v>2.9146021568049002E-4</v>
      </c>
      <c r="I962" s="3">
        <v>9.0607945706577001E-2</v>
      </c>
    </row>
    <row r="963" spans="1:9" x14ac:dyDescent="0.3">
      <c r="A963">
        <v>953</v>
      </c>
      <c r="B963" t="s">
        <v>964</v>
      </c>
      <c r="C963" s="3">
        <v>0.72252987467211005</v>
      </c>
      <c r="D963">
        <v>2161236</v>
      </c>
      <c r="E963" s="3">
        <v>6.0184262893368999E-5</v>
      </c>
      <c r="F963" s="4">
        <v>1625798039.4000001</v>
      </c>
      <c r="G963" s="3">
        <v>4.5273841734438998E-2</v>
      </c>
      <c r="H963" s="3">
        <v>2.9146021568060999E-4</v>
      </c>
      <c r="I963" s="3">
        <v>9.0487499205985006E-2</v>
      </c>
    </row>
    <row r="964" spans="1:9" x14ac:dyDescent="0.3">
      <c r="A964">
        <v>954</v>
      </c>
      <c r="B964" t="s">
        <v>965</v>
      </c>
      <c r="C964" s="3">
        <v>0.72223841445643</v>
      </c>
      <c r="D964">
        <v>2158803</v>
      </c>
      <c r="E964" s="3">
        <v>6.0116510777625997E-5</v>
      </c>
      <c r="F964" s="4">
        <v>1623636803.4000001</v>
      </c>
      <c r="G964" s="3">
        <v>4.5213657471546001E-2</v>
      </c>
      <c r="H964" s="3">
        <v>2.9146021568049002E-4</v>
      </c>
      <c r="I964" s="3">
        <v>9.0367198432314E-2</v>
      </c>
    </row>
    <row r="965" spans="1:9" x14ac:dyDescent="0.3">
      <c r="A965">
        <v>955</v>
      </c>
      <c r="B965" t="s">
        <v>966</v>
      </c>
      <c r="C965" s="3">
        <v>0.72194695424074995</v>
      </c>
      <c r="D965">
        <v>2146953.2000000002</v>
      </c>
      <c r="E965" s="3">
        <v>5.9786527620565002E-5</v>
      </c>
      <c r="F965" s="4">
        <v>1621478000.4000001</v>
      </c>
      <c r="G965" s="3">
        <v>4.5153540960767999E-2</v>
      </c>
      <c r="H965" s="3">
        <v>2.9146021568060999E-4</v>
      </c>
      <c r="I965" s="3">
        <v>9.0247295393916002E-2</v>
      </c>
    </row>
    <row r="966" spans="1:9" x14ac:dyDescent="0.3">
      <c r="A966">
        <v>956</v>
      </c>
      <c r="B966" t="s">
        <v>967</v>
      </c>
      <c r="C966" s="3">
        <v>0.72165549402507001</v>
      </c>
      <c r="D966">
        <v>2145230.2000000002</v>
      </c>
      <c r="E966" s="3">
        <v>5.9738546981261997E-5</v>
      </c>
      <c r="F966" s="4">
        <v>1619331047.2</v>
      </c>
      <c r="G966" s="3">
        <v>4.5093754433148003E-2</v>
      </c>
      <c r="H966" s="3">
        <v>2.9146021568060999E-4</v>
      </c>
      <c r="I966" s="3">
        <v>9.0127770319314002E-2</v>
      </c>
    </row>
    <row r="967" spans="1:9" x14ac:dyDescent="0.3">
      <c r="A967">
        <v>957</v>
      </c>
      <c r="B967" t="s">
        <v>968</v>
      </c>
      <c r="C967" s="3">
        <v>0.72136403380937997</v>
      </c>
      <c r="D967">
        <v>2135691.7999999998</v>
      </c>
      <c r="E967" s="3">
        <v>5.9472929726514E-5</v>
      </c>
      <c r="F967" s="4">
        <v>1617185817</v>
      </c>
      <c r="G967" s="3">
        <v>4.5034015886166998E-2</v>
      </c>
      <c r="H967" s="3">
        <v>2.9146021568049002E-4</v>
      </c>
      <c r="I967" s="3">
        <v>9.0008558842607E-2</v>
      </c>
    </row>
    <row r="968" spans="1:9" x14ac:dyDescent="0.3">
      <c r="A968">
        <v>958</v>
      </c>
      <c r="B968" t="s">
        <v>969</v>
      </c>
      <c r="C968" s="3">
        <v>0.72107257359370003</v>
      </c>
      <c r="D968">
        <v>2135333.2999999998</v>
      </c>
      <c r="E968" s="3">
        <v>5.9462946523268998E-5</v>
      </c>
      <c r="F968" s="4">
        <v>1615050125.2</v>
      </c>
      <c r="G968" s="3">
        <v>4.4974542956440003E-2</v>
      </c>
      <c r="H968" s="3">
        <v>2.9146021568060999E-4</v>
      </c>
      <c r="I968" s="3">
        <v>8.9889622966356997E-2</v>
      </c>
    </row>
    <row r="969" spans="1:9" x14ac:dyDescent="0.3">
      <c r="A969">
        <v>959</v>
      </c>
      <c r="B969" t="s">
        <v>970</v>
      </c>
      <c r="C969" s="3">
        <v>0.72078111337801998</v>
      </c>
      <c r="D969">
        <v>2134843.5</v>
      </c>
      <c r="E969" s="3">
        <v>5.9449306989241E-5</v>
      </c>
      <c r="F969" s="4">
        <v>1612914791.9000001</v>
      </c>
      <c r="G969" s="3">
        <v>4.4915080009917001E-2</v>
      </c>
      <c r="H969" s="3">
        <v>2.9146021568049002E-4</v>
      </c>
      <c r="I969" s="3">
        <v>8.9770710712843996E-2</v>
      </c>
    </row>
    <row r="970" spans="1:9" x14ac:dyDescent="0.3">
      <c r="A970">
        <v>960</v>
      </c>
      <c r="B970" t="s">
        <v>971</v>
      </c>
      <c r="C970" s="3">
        <v>0.72048965316234004</v>
      </c>
      <c r="D970">
        <v>2134043</v>
      </c>
      <c r="E970" s="3">
        <v>5.9427015345734E-5</v>
      </c>
      <c r="F970" s="4">
        <v>1610779948.4000001</v>
      </c>
      <c r="G970" s="3">
        <v>4.4855630702928001E-2</v>
      </c>
      <c r="H970" s="3">
        <v>2.9146021568060999E-4</v>
      </c>
      <c r="I970" s="3">
        <v>8.9651834390509E-2</v>
      </c>
    </row>
    <row r="971" spans="1:9" x14ac:dyDescent="0.3">
      <c r="A971">
        <v>961</v>
      </c>
      <c r="B971" t="s">
        <v>972</v>
      </c>
      <c r="C971" s="3">
        <v>0.72019819294665999</v>
      </c>
      <c r="D971">
        <v>2131969.5</v>
      </c>
      <c r="E971" s="3">
        <v>5.9369274280386001E-5</v>
      </c>
      <c r="F971" s="4">
        <v>1608645905.4000001</v>
      </c>
      <c r="G971" s="3">
        <v>4.4796203687581998E-2</v>
      </c>
      <c r="H971" s="3">
        <v>2.9146021568049002E-4</v>
      </c>
      <c r="I971" s="3">
        <v>8.9533038100883006E-2</v>
      </c>
    </row>
    <row r="972" spans="1:9" x14ac:dyDescent="0.3">
      <c r="A972">
        <v>962</v>
      </c>
      <c r="B972" t="s">
        <v>973</v>
      </c>
      <c r="C972" s="3">
        <v>0.71990673273098005</v>
      </c>
      <c r="D972">
        <v>2128869.2000000002</v>
      </c>
      <c r="E972" s="3">
        <v>5.9282939761505003E-5</v>
      </c>
      <c r="F972" s="4">
        <v>1606513935.9000001</v>
      </c>
      <c r="G972" s="3">
        <v>4.4736834413301001E-2</v>
      </c>
      <c r="H972" s="3">
        <v>2.9146021568060999E-4</v>
      </c>
      <c r="I972" s="3">
        <v>8.9414385886841002E-2</v>
      </c>
    </row>
    <row r="973" spans="1:9" x14ac:dyDescent="0.3">
      <c r="A973">
        <v>963</v>
      </c>
      <c r="B973" t="s">
        <v>974</v>
      </c>
      <c r="C973" s="3">
        <v>0.7196152725153</v>
      </c>
      <c r="D973">
        <v>2128171</v>
      </c>
      <c r="E973" s="3">
        <v>5.9263496881434E-5</v>
      </c>
      <c r="F973" s="4">
        <v>1604385066.7</v>
      </c>
      <c r="G973" s="3">
        <v>4.4677551473540002E-2</v>
      </c>
      <c r="H973" s="3">
        <v>2.9146021568060999E-4</v>
      </c>
      <c r="I973" s="3">
        <v>8.9295839450198006E-2</v>
      </c>
    </row>
    <row r="974" spans="1:9" x14ac:dyDescent="0.3">
      <c r="A974">
        <v>964</v>
      </c>
      <c r="B974" t="s">
        <v>975</v>
      </c>
      <c r="C974" s="3">
        <v>0.71932381229961995</v>
      </c>
      <c r="D974">
        <v>2125153.7999999998</v>
      </c>
      <c r="E974" s="3">
        <v>5.9179476460710997E-5</v>
      </c>
      <c r="F974" s="4">
        <v>1602256895.7</v>
      </c>
      <c r="G974" s="3">
        <v>4.4618287976659003E-2</v>
      </c>
      <c r="H974" s="3">
        <v>2.9146021568049002E-4</v>
      </c>
      <c r="I974" s="3">
        <v>8.9177396476856005E-2</v>
      </c>
    </row>
    <row r="975" spans="1:9" x14ac:dyDescent="0.3">
      <c r="A975">
        <v>965</v>
      </c>
      <c r="B975" t="s">
        <v>976</v>
      </c>
      <c r="C975" s="3">
        <v>0.71903235208394001</v>
      </c>
      <c r="D975">
        <v>2124214.2999999998</v>
      </c>
      <c r="E975" s="3">
        <v>5.9153314063365999E-5</v>
      </c>
      <c r="F975" s="4">
        <v>1600131741.9000001</v>
      </c>
      <c r="G975" s="3">
        <v>4.4559108500198001E-2</v>
      </c>
      <c r="H975" s="3">
        <v>2.9146021568060999E-4</v>
      </c>
      <c r="I975" s="3">
        <v>8.9059063686331999E-2</v>
      </c>
    </row>
    <row r="976" spans="1:9" x14ac:dyDescent="0.3">
      <c r="A976">
        <v>966</v>
      </c>
      <c r="B976" t="s">
        <v>977</v>
      </c>
      <c r="C976" s="3">
        <v>0.71874089186825996</v>
      </c>
      <c r="D976">
        <v>2118790</v>
      </c>
      <c r="E976" s="3">
        <v>5.9002262768082997E-5</v>
      </c>
      <c r="F976" s="4">
        <v>1598007527.5999999</v>
      </c>
      <c r="G976" s="3">
        <v>4.4499955186133998E-2</v>
      </c>
      <c r="H976" s="3">
        <v>2.9146021568049002E-4</v>
      </c>
      <c r="I976" s="3">
        <v>8.8940908109501005E-2</v>
      </c>
    </row>
    <row r="977" spans="1:9" x14ac:dyDescent="0.3">
      <c r="A977">
        <v>967</v>
      </c>
      <c r="B977" t="s">
        <v>978</v>
      </c>
      <c r="C977" s="3">
        <v>0.71844943165258002</v>
      </c>
      <c r="D977">
        <v>2117586.4</v>
      </c>
      <c r="E977" s="3">
        <v>5.8968745938445E-5</v>
      </c>
      <c r="F977" s="4">
        <v>1595888737.5999999</v>
      </c>
      <c r="G977" s="3">
        <v>4.4440952923366001E-2</v>
      </c>
      <c r="H977" s="3">
        <v>2.9146021568060999E-4</v>
      </c>
      <c r="I977" s="3">
        <v>8.8822937100794003E-2</v>
      </c>
    </row>
    <row r="978" spans="1:9" x14ac:dyDescent="0.3">
      <c r="A978">
        <v>968</v>
      </c>
      <c r="B978" t="s">
        <v>979</v>
      </c>
      <c r="C978" s="3">
        <v>0.71815797143689997</v>
      </c>
      <c r="D978">
        <v>2112644.7999999998</v>
      </c>
      <c r="E978" s="3">
        <v>5.8831136462426001E-5</v>
      </c>
      <c r="F978" s="4">
        <v>1593771151.2</v>
      </c>
      <c r="G978" s="3">
        <v>4.4381984177428002E-2</v>
      </c>
      <c r="H978" s="3">
        <v>2.9146021568060999E-4</v>
      </c>
      <c r="I978" s="3">
        <v>8.8705137218393001E-2</v>
      </c>
    </row>
    <row r="979" spans="1:9" x14ac:dyDescent="0.3">
      <c r="A979">
        <v>969</v>
      </c>
      <c r="B979" t="s">
        <v>980</v>
      </c>
      <c r="C979" s="3">
        <v>0.71786651122122003</v>
      </c>
      <c r="D979">
        <v>2112063.7999999998</v>
      </c>
      <c r="E979" s="3">
        <v>5.8814957268325998E-5</v>
      </c>
      <c r="F979" s="4">
        <v>1591658506.4000001</v>
      </c>
      <c r="G979" s="3">
        <v>4.4323153040964999E-2</v>
      </c>
      <c r="H979" s="3">
        <v>2.9146021568049002E-4</v>
      </c>
      <c r="I979" s="3">
        <v>8.8587491124663006E-2</v>
      </c>
    </row>
    <row r="980" spans="1:9" x14ac:dyDescent="0.3">
      <c r="A980">
        <v>970</v>
      </c>
      <c r="B980" t="s">
        <v>981</v>
      </c>
      <c r="C980" s="3">
        <v>0.71757505100553998</v>
      </c>
      <c r="D980">
        <v>2111939.1</v>
      </c>
      <c r="E980" s="3">
        <v>5.8811484728731E-5</v>
      </c>
      <c r="F980" s="4">
        <v>1589546442.5999999</v>
      </c>
      <c r="G980" s="3">
        <v>4.4264338083697001E-2</v>
      </c>
      <c r="H980" s="3">
        <v>2.9146021568060999E-4</v>
      </c>
      <c r="I980" s="3">
        <v>8.8469864682666002E-2</v>
      </c>
    </row>
    <row r="981" spans="1:9" x14ac:dyDescent="0.3">
      <c r="A981">
        <v>971</v>
      </c>
      <c r="B981" t="s">
        <v>982</v>
      </c>
      <c r="C981" s="3">
        <v>0.71728359078986004</v>
      </c>
      <c r="D981">
        <v>2111767</v>
      </c>
      <c r="E981" s="3">
        <v>5.8806692234231002E-5</v>
      </c>
      <c r="F981" s="4">
        <v>1587434503.5</v>
      </c>
      <c r="G981" s="3">
        <v>4.4205526598968002E-2</v>
      </c>
      <c r="H981" s="3">
        <v>2.9146021568049002E-4</v>
      </c>
      <c r="I981" s="3">
        <v>8.8352246505703003E-2</v>
      </c>
    </row>
    <row r="982" spans="1:9" x14ac:dyDescent="0.3">
      <c r="A982">
        <v>972</v>
      </c>
      <c r="B982" t="s">
        <v>983</v>
      </c>
      <c r="C982" s="3">
        <v>0.71699213057417999</v>
      </c>
      <c r="D982">
        <v>2109871.2000000002</v>
      </c>
      <c r="E982" s="3">
        <v>5.8753899607422001E-5</v>
      </c>
      <c r="F982" s="4">
        <v>1585322736.5</v>
      </c>
      <c r="G982" s="3">
        <v>4.4146719906734001E-2</v>
      </c>
      <c r="H982" s="3">
        <v>2.9146021568060999E-4</v>
      </c>
      <c r="I982" s="3">
        <v>8.8234685913860994E-2</v>
      </c>
    </row>
    <row r="983" spans="1:9" x14ac:dyDescent="0.3">
      <c r="A983">
        <v>973</v>
      </c>
      <c r="B983" t="s">
        <v>984</v>
      </c>
      <c r="C983" s="3">
        <v>0.71670067035850005</v>
      </c>
      <c r="D983">
        <v>2109313.9</v>
      </c>
      <c r="E983" s="3">
        <v>5.8738380390775003E-5</v>
      </c>
      <c r="F983" s="4">
        <v>1583212865.3</v>
      </c>
      <c r="G983" s="3">
        <v>4.4087966007127E-2</v>
      </c>
      <c r="H983" s="3">
        <v>2.9146021568049002E-4</v>
      </c>
      <c r="I983" s="3">
        <v>8.8117193633863E-2</v>
      </c>
    </row>
    <row r="984" spans="1:9" x14ac:dyDescent="0.3">
      <c r="A984">
        <v>974</v>
      </c>
      <c r="B984" t="s">
        <v>985</v>
      </c>
      <c r="C984" s="3">
        <v>0.71640921014282</v>
      </c>
      <c r="D984">
        <v>2107383.9</v>
      </c>
      <c r="E984" s="3">
        <v>5.8684635391438997E-5</v>
      </c>
      <c r="F984" s="4">
        <v>1581103551.4000001</v>
      </c>
      <c r="G984" s="3">
        <v>4.4029227626736001E-2</v>
      </c>
      <c r="H984" s="3">
        <v>2.9146021568060999E-4</v>
      </c>
      <c r="I984" s="3">
        <v>8.7999770618080994E-2</v>
      </c>
    </row>
    <row r="985" spans="1:9" x14ac:dyDescent="0.3">
      <c r="A985">
        <v>975</v>
      </c>
      <c r="B985" t="s">
        <v>986</v>
      </c>
      <c r="C985" s="3">
        <v>0.71611774992712995</v>
      </c>
      <c r="D985">
        <v>2102976</v>
      </c>
      <c r="E985" s="3">
        <v>5.8561887939329998E-5</v>
      </c>
      <c r="F985" s="4">
        <v>1578996167.5</v>
      </c>
      <c r="G985" s="3">
        <v>4.3970542991345E-2</v>
      </c>
      <c r="H985" s="3">
        <v>2.9146021568060999E-4</v>
      </c>
      <c r="I985" s="3">
        <v>8.7882524094750003E-2</v>
      </c>
    </row>
    <row r="986" spans="1:9" x14ac:dyDescent="0.3">
      <c r="A986">
        <v>976</v>
      </c>
      <c r="B986" t="s">
        <v>987</v>
      </c>
      <c r="C986" s="3">
        <v>0.71582628971145001</v>
      </c>
      <c r="D986">
        <v>2102500</v>
      </c>
      <c r="E986" s="3">
        <v>5.8548632695969999E-5</v>
      </c>
      <c r="F986" s="4">
        <v>1576893191.5</v>
      </c>
      <c r="G986" s="3">
        <v>4.3911981103405003E-2</v>
      </c>
      <c r="H986" s="3">
        <v>2.9146021568049002E-4</v>
      </c>
      <c r="I986" s="3">
        <v>8.7765413574114007E-2</v>
      </c>
    </row>
    <row r="987" spans="1:9" x14ac:dyDescent="0.3">
      <c r="A987">
        <v>977</v>
      </c>
      <c r="B987" t="s">
        <v>988</v>
      </c>
      <c r="C987" s="3">
        <v>0.71553482949576996</v>
      </c>
      <c r="D987">
        <v>2100725</v>
      </c>
      <c r="E987" s="3">
        <v>5.8499204004870997E-5</v>
      </c>
      <c r="F987" s="4">
        <v>1574790691.5</v>
      </c>
      <c r="G987" s="3">
        <v>4.3853432470708997E-2</v>
      </c>
      <c r="H987" s="3">
        <v>2.9146021568060999E-4</v>
      </c>
      <c r="I987" s="3">
        <v>8.7648365737413997E-2</v>
      </c>
    </row>
    <row r="988" spans="1:9" x14ac:dyDescent="0.3">
      <c r="A988">
        <v>978</v>
      </c>
      <c r="B988" t="s">
        <v>989</v>
      </c>
      <c r="C988" s="3">
        <v>0.71524336928009002</v>
      </c>
      <c r="D988">
        <v>2099829.7999999998</v>
      </c>
      <c r="E988" s="3">
        <v>5.8474275236267001E-5</v>
      </c>
      <c r="F988" s="4">
        <v>1572689966.5</v>
      </c>
      <c r="G988" s="3">
        <v>4.3794933266704E-2</v>
      </c>
      <c r="H988" s="3">
        <v>2.9146021568049002E-4</v>
      </c>
      <c r="I988" s="3">
        <v>8.7531392258171997E-2</v>
      </c>
    </row>
    <row r="989" spans="1:9" x14ac:dyDescent="0.3">
      <c r="A989">
        <v>979</v>
      </c>
      <c r="B989" t="s">
        <v>990</v>
      </c>
      <c r="C989" s="3">
        <v>0.71495190906440997</v>
      </c>
      <c r="D989">
        <v>2095356.2</v>
      </c>
      <c r="E989" s="3">
        <v>5.8349698226408E-5</v>
      </c>
      <c r="F989" s="4">
        <v>1570590136.7</v>
      </c>
      <c r="G989" s="3">
        <v>4.3736458991467997E-2</v>
      </c>
      <c r="H989" s="3">
        <v>2.9146021568060999E-4</v>
      </c>
      <c r="I989" s="3">
        <v>8.7414568284710004E-2</v>
      </c>
    </row>
    <row r="990" spans="1:9" x14ac:dyDescent="0.3">
      <c r="A990">
        <v>980</v>
      </c>
      <c r="B990" t="s">
        <v>991</v>
      </c>
      <c r="C990" s="3">
        <v>0.71466044884873003</v>
      </c>
      <c r="D990">
        <v>2083022</v>
      </c>
      <c r="E990" s="3">
        <v>5.8006225909929001E-5</v>
      </c>
      <c r="F990" s="4">
        <v>1568494780.5</v>
      </c>
      <c r="G990" s="3">
        <v>4.3678109293242E-2</v>
      </c>
      <c r="H990" s="3">
        <v>2.9146021568060999E-4</v>
      </c>
      <c r="I990" s="3">
        <v>8.7298212360573002E-2</v>
      </c>
    </row>
    <row r="991" spans="1:9" x14ac:dyDescent="0.3">
      <c r="A991">
        <v>981</v>
      </c>
      <c r="B991" t="s">
        <v>992</v>
      </c>
      <c r="C991" s="3">
        <v>0.71436898863304998</v>
      </c>
      <c r="D991">
        <v>2080825</v>
      </c>
      <c r="E991" s="3">
        <v>5.7945045721566E-5</v>
      </c>
      <c r="F991" s="4">
        <v>1566411758.5</v>
      </c>
      <c r="G991" s="3">
        <v>4.3620103067332001E-2</v>
      </c>
      <c r="H991" s="3">
        <v>2.9146021568049002E-4</v>
      </c>
      <c r="I991" s="3">
        <v>8.7182261088942004E-2</v>
      </c>
    </row>
    <row r="992" spans="1:9" x14ac:dyDescent="0.3">
      <c r="A992">
        <v>982</v>
      </c>
      <c r="B992" t="s">
        <v>993</v>
      </c>
      <c r="C992" s="3">
        <v>0.71407752841737004</v>
      </c>
      <c r="D992">
        <v>2078838.4</v>
      </c>
      <c r="E992" s="3">
        <v>5.7889724573544997E-5</v>
      </c>
      <c r="F992" s="4">
        <v>1564330933.5</v>
      </c>
      <c r="G992" s="3">
        <v>4.3562158021610002E-2</v>
      </c>
      <c r="H992" s="3">
        <v>2.9146021568060999E-4</v>
      </c>
      <c r="I992" s="3">
        <v>8.7066426318647E-2</v>
      </c>
    </row>
    <row r="993" spans="1:9" x14ac:dyDescent="0.3">
      <c r="A993">
        <v>983</v>
      </c>
      <c r="B993" t="s">
        <v>994</v>
      </c>
      <c r="C993" s="3">
        <v>0.71378606820168999</v>
      </c>
      <c r="D993">
        <v>2078629.6</v>
      </c>
      <c r="E993" s="3">
        <v>5.7883910088642998E-5</v>
      </c>
      <c r="F993" s="4">
        <v>1562252095.0999999</v>
      </c>
      <c r="G993" s="3">
        <v>4.3504268297036998E-2</v>
      </c>
      <c r="H993" s="3">
        <v>2.9146021568049002E-4</v>
      </c>
      <c r="I993" s="3">
        <v>8.6950652683984997E-2</v>
      </c>
    </row>
    <row r="994" spans="1:9" x14ac:dyDescent="0.3">
      <c r="A994">
        <v>984</v>
      </c>
      <c r="B994" t="s">
        <v>995</v>
      </c>
      <c r="C994" s="3">
        <v>0.71349460798601005</v>
      </c>
      <c r="D994">
        <v>2068352</v>
      </c>
      <c r="E994" s="3">
        <v>5.7597708220678003E-5</v>
      </c>
      <c r="F994" s="4">
        <v>1560173465.5</v>
      </c>
      <c r="G994" s="3">
        <v>4.3446384386947999E-2</v>
      </c>
      <c r="H994" s="3">
        <v>2.9146021568060999E-4</v>
      </c>
      <c r="I994" s="3">
        <v>8.6835171065674996E-2</v>
      </c>
    </row>
    <row r="995" spans="1:9" x14ac:dyDescent="0.3">
      <c r="A995">
        <v>985</v>
      </c>
      <c r="B995" t="s">
        <v>996</v>
      </c>
      <c r="C995" s="3">
        <v>0.71320314777033</v>
      </c>
      <c r="D995">
        <v>2067509.2</v>
      </c>
      <c r="E995" s="3">
        <v>5.7574238642730002E-5</v>
      </c>
      <c r="F995" s="4">
        <v>1558105113.5</v>
      </c>
      <c r="G995" s="3">
        <v>4.3388786678726997E-2</v>
      </c>
      <c r="H995" s="3">
        <v>2.9146021568049002E-4</v>
      </c>
      <c r="I995" s="3">
        <v>8.6719999118811994E-2</v>
      </c>
    </row>
    <row r="996" spans="1:9" x14ac:dyDescent="0.3">
      <c r="A996">
        <v>986</v>
      </c>
      <c r="B996" t="s">
        <v>997</v>
      </c>
      <c r="C996" s="3">
        <v>0.71291168755464995</v>
      </c>
      <c r="D996">
        <v>2067161</v>
      </c>
      <c r="E996" s="3">
        <v>5.7564542265128999E-5</v>
      </c>
      <c r="F996" s="4">
        <v>1556037604.3</v>
      </c>
      <c r="G996" s="3">
        <v>4.3331212440084997E-2</v>
      </c>
      <c r="H996" s="3">
        <v>2.9146021568060999E-4</v>
      </c>
      <c r="I996" s="3">
        <v>8.6604860337904002E-2</v>
      </c>
    </row>
    <row r="997" spans="1:9" x14ac:dyDescent="0.3">
      <c r="A997">
        <v>987</v>
      </c>
      <c r="B997" t="s">
        <v>998</v>
      </c>
      <c r="C997" s="3">
        <v>0.71262022733897001</v>
      </c>
      <c r="D997">
        <v>2066940.9</v>
      </c>
      <c r="E997" s="3">
        <v>5.7558413107433E-5</v>
      </c>
      <c r="F997" s="4">
        <v>1553970443.3</v>
      </c>
      <c r="G997" s="3">
        <v>4.3273647897818998E-2</v>
      </c>
      <c r="H997" s="3">
        <v>2.9146021568060999E-4</v>
      </c>
      <c r="I997" s="3">
        <v>8.6489737382532003E-2</v>
      </c>
    </row>
    <row r="998" spans="1:9" x14ac:dyDescent="0.3">
      <c r="A998">
        <v>988</v>
      </c>
      <c r="B998" t="s">
        <v>999</v>
      </c>
      <c r="C998" s="3">
        <v>0.71232876712328996</v>
      </c>
      <c r="D998">
        <v>2064807.7</v>
      </c>
      <c r="E998" s="3">
        <v>5.7499009567234997E-5</v>
      </c>
      <c r="F998" s="4">
        <v>1551903502.4000001</v>
      </c>
      <c r="G998" s="3">
        <v>4.3216089484711999E-2</v>
      </c>
      <c r="H998" s="3">
        <v>2.9146021568049002E-4</v>
      </c>
      <c r="I998" s="3">
        <v>8.6374679959856995E-2</v>
      </c>
    </row>
    <row r="999" spans="1:9" x14ac:dyDescent="0.3">
      <c r="A999">
        <v>989</v>
      </c>
      <c r="B999" t="s">
        <v>1000</v>
      </c>
      <c r="C999" s="3">
        <v>0.71203730690761002</v>
      </c>
      <c r="D999">
        <v>2058484.8</v>
      </c>
      <c r="E999" s="3">
        <v>5.7322934823038001E-5</v>
      </c>
      <c r="F999" s="4">
        <v>1549838694.7</v>
      </c>
      <c r="G999" s="3">
        <v>4.3158590475145003E-2</v>
      </c>
      <c r="H999" s="3">
        <v>2.9146021568060999E-4</v>
      </c>
      <c r="I999" s="3">
        <v>8.6259858015466997E-2</v>
      </c>
    </row>
    <row r="1000" spans="1:9" x14ac:dyDescent="0.3">
      <c r="A1000">
        <v>990</v>
      </c>
      <c r="B1000" t="s">
        <v>1001</v>
      </c>
      <c r="C1000" s="3">
        <v>0.71174584669192997</v>
      </c>
      <c r="D1000">
        <v>2057896.9</v>
      </c>
      <c r="E1000" s="3">
        <v>5.7306563483603002E-5</v>
      </c>
      <c r="F1000" s="4">
        <v>1547780209.9000001</v>
      </c>
      <c r="G1000" s="3">
        <v>4.3101267540322001E-2</v>
      </c>
      <c r="H1000" s="3">
        <v>2.9146021568049002E-4</v>
      </c>
      <c r="I1000" s="3">
        <v>8.614522851716E-2</v>
      </c>
    </row>
    <row r="1001" spans="1:9" x14ac:dyDescent="0.3">
      <c r="A1001">
        <v>991</v>
      </c>
      <c r="B1001" t="s">
        <v>1002</v>
      </c>
      <c r="C1001" s="3">
        <v>0.71145438647625003</v>
      </c>
      <c r="D1001">
        <v>2057836.9</v>
      </c>
      <c r="E1001" s="3">
        <v>5.7304892654607999E-5</v>
      </c>
      <c r="F1001" s="4">
        <v>1545722313</v>
      </c>
      <c r="G1001" s="3">
        <v>4.3043960976837999E-2</v>
      </c>
      <c r="H1001" s="3">
        <v>2.9146021568060999E-4</v>
      </c>
      <c r="I1001" s="3">
        <v>8.6030617061021997E-2</v>
      </c>
    </row>
    <row r="1002" spans="1:9" x14ac:dyDescent="0.3">
      <c r="A1002">
        <v>992</v>
      </c>
      <c r="B1002" t="s">
        <v>1003</v>
      </c>
      <c r="C1002" s="3">
        <v>0.71116292626056998</v>
      </c>
      <c r="D1002">
        <v>2057377.7</v>
      </c>
      <c r="E1002" s="3">
        <v>5.7292105243366999E-5</v>
      </c>
      <c r="F1002" s="4">
        <v>1543664476.0999999</v>
      </c>
      <c r="G1002" s="3">
        <v>4.2986656084183998E-2</v>
      </c>
      <c r="H1002" s="3">
        <v>2.9146021568060999E-4</v>
      </c>
      <c r="I1002" s="3">
        <v>8.5916020063124002E-2</v>
      </c>
    </row>
    <row r="1003" spans="1:9" x14ac:dyDescent="0.3">
      <c r="A1003">
        <v>993</v>
      </c>
      <c r="B1003" t="s">
        <v>1004</v>
      </c>
      <c r="C1003" s="3">
        <v>0.71087146604488005</v>
      </c>
      <c r="D1003">
        <v>2053870.7</v>
      </c>
      <c r="E1003" s="3">
        <v>5.7194445288616E-5</v>
      </c>
      <c r="F1003" s="4">
        <v>1541607098.4000001</v>
      </c>
      <c r="G1003" s="3">
        <v>4.2929363978939997E-2</v>
      </c>
      <c r="H1003" s="3">
        <v>2.9146021568049002E-4</v>
      </c>
      <c r="I1003" s="3">
        <v>8.5801533512591996E-2</v>
      </c>
    </row>
    <row r="1004" spans="1:9" x14ac:dyDescent="0.3">
      <c r="A1004">
        <v>994</v>
      </c>
      <c r="B1004" t="s">
        <v>1005</v>
      </c>
      <c r="C1004" s="3">
        <v>0.7105800058292</v>
      </c>
      <c r="D1004">
        <v>2052597.2</v>
      </c>
      <c r="E1004" s="3">
        <v>5.7158981943198997E-5</v>
      </c>
      <c r="F1004" s="4">
        <v>1539553227.7</v>
      </c>
      <c r="G1004" s="3">
        <v>4.2872169533651999E-2</v>
      </c>
      <c r="H1004" s="3">
        <v>2.9146021568060999E-4</v>
      </c>
      <c r="I1004" s="3">
        <v>8.5687180085359999E-2</v>
      </c>
    </row>
    <row r="1005" spans="1:9" x14ac:dyDescent="0.3">
      <c r="A1005">
        <v>995</v>
      </c>
      <c r="B1005" t="s">
        <v>1006</v>
      </c>
      <c r="C1005" s="3">
        <v>0.71028854561351995</v>
      </c>
      <c r="D1005">
        <v>2047256</v>
      </c>
      <c r="E1005" s="3">
        <v>5.7010244746073998E-5</v>
      </c>
      <c r="F1005" s="4">
        <v>1537500630.5</v>
      </c>
      <c r="G1005" s="3">
        <v>4.2815010551707999E-2</v>
      </c>
      <c r="H1005" s="3">
        <v>2.9146021568049002E-4</v>
      </c>
      <c r="I1005" s="3">
        <v>8.5573010858671E-2</v>
      </c>
    </row>
    <row r="1006" spans="1:9" x14ac:dyDescent="0.3">
      <c r="A1006">
        <v>996</v>
      </c>
      <c r="B1006" t="s">
        <v>1007</v>
      </c>
      <c r="C1006" s="3">
        <v>0.70999708539784001</v>
      </c>
      <c r="D1006">
        <v>2047018.5</v>
      </c>
      <c r="E1006" s="3">
        <v>5.7003631047969003E-5</v>
      </c>
      <c r="F1006" s="4">
        <v>1535453374.5</v>
      </c>
      <c r="G1006" s="3">
        <v>4.2758000306962002E-2</v>
      </c>
      <c r="H1006" s="3">
        <v>2.9146021568060999E-4</v>
      </c>
      <c r="I1006" s="3">
        <v>8.5458996982876997E-2</v>
      </c>
    </row>
    <row r="1007" spans="1:9" x14ac:dyDescent="0.3">
      <c r="A1007">
        <v>997</v>
      </c>
      <c r="B1007" t="s">
        <v>1008</v>
      </c>
      <c r="C1007" s="3">
        <v>0.70970562518215996</v>
      </c>
      <c r="D1007">
        <v>2046932.4</v>
      </c>
      <c r="E1007" s="3">
        <v>5.7001233408362E-5</v>
      </c>
      <c r="F1007" s="4">
        <v>1533406356</v>
      </c>
      <c r="G1007" s="3">
        <v>4.2700996675914003E-2</v>
      </c>
      <c r="H1007" s="3">
        <v>2.9146021568049002E-4</v>
      </c>
      <c r="I1007" s="3">
        <v>8.5344992118420004E-2</v>
      </c>
    </row>
    <row r="1008" spans="1:9" x14ac:dyDescent="0.3">
      <c r="A1008">
        <v>998</v>
      </c>
      <c r="B1008" t="s">
        <v>1009</v>
      </c>
      <c r="C1008" s="3">
        <v>0.70941416496648002</v>
      </c>
      <c r="D1008">
        <v>2046505.1</v>
      </c>
      <c r="E1008" s="3">
        <v>5.6989334321202998E-5</v>
      </c>
      <c r="F1008" s="4">
        <v>1531359423.5999999</v>
      </c>
      <c r="G1008" s="3">
        <v>4.2643995442506001E-2</v>
      </c>
      <c r="H1008" s="3">
        <v>2.9146021568060999E-4</v>
      </c>
      <c r="I1008" s="3">
        <v>8.5231001550690993E-2</v>
      </c>
    </row>
    <row r="1009" spans="1:9" x14ac:dyDescent="0.3">
      <c r="A1009">
        <v>999</v>
      </c>
      <c r="B1009" t="s">
        <v>1010</v>
      </c>
      <c r="C1009" s="3">
        <v>0.70912270475079997</v>
      </c>
      <c r="D1009">
        <v>2044348</v>
      </c>
      <c r="E1009" s="3">
        <v>5.6929265234122002E-5</v>
      </c>
      <c r="F1009" s="4">
        <v>1529312918.5</v>
      </c>
      <c r="G1009" s="3">
        <v>4.2587006108184999E-2</v>
      </c>
      <c r="H1009" s="3">
        <v>2.9146021568060999E-4</v>
      </c>
      <c r="I1009" s="3">
        <v>8.5117082951135001E-2</v>
      </c>
    </row>
    <row r="1010" spans="1:9" x14ac:dyDescent="0.3">
      <c r="A1010">
        <v>1000</v>
      </c>
      <c r="B1010" t="s">
        <v>1011</v>
      </c>
      <c r="C1010" s="3">
        <v>0.70883124453512003</v>
      </c>
      <c r="D1010">
        <v>2043635.4</v>
      </c>
      <c r="E1010" s="3">
        <v>5.6909421355091999E-5</v>
      </c>
      <c r="F1010" s="4">
        <v>1527268570.5</v>
      </c>
      <c r="G1010" s="3">
        <v>4.2530076842951001E-2</v>
      </c>
      <c r="H1010" s="3">
        <v>2.9146021568049002E-4</v>
      </c>
      <c r="I1010" s="3">
        <v>8.5003244264546002E-2</v>
      </c>
    </row>
    <row r="1011" spans="1:9" x14ac:dyDescent="0.3">
      <c r="A1011">
        <v>1001</v>
      </c>
      <c r="B1011" t="s">
        <v>1012</v>
      </c>
      <c r="C1011" s="3">
        <v>0.70853978431943998</v>
      </c>
      <c r="D1011">
        <v>2042918.3</v>
      </c>
      <c r="E1011" s="3">
        <v>5.6889452163888E-5</v>
      </c>
      <c r="F1011" s="4">
        <v>1525224935.0999999</v>
      </c>
      <c r="G1011" s="3">
        <v>4.2473167421596E-2</v>
      </c>
      <c r="H1011" s="3">
        <v>2.9146021568060999E-4</v>
      </c>
      <c r="I1011" s="3">
        <v>8.4889445391026996E-2</v>
      </c>
    </row>
    <row r="1012" spans="1:9" x14ac:dyDescent="0.3">
      <c r="A1012">
        <v>1002</v>
      </c>
      <c r="B1012" t="s">
        <v>1013</v>
      </c>
      <c r="C1012" s="3">
        <v>0.70824832410376004</v>
      </c>
      <c r="D1012">
        <v>2042191.8</v>
      </c>
      <c r="E1012" s="3">
        <v>5.6869221209475E-5</v>
      </c>
      <c r="F1012" s="4">
        <v>1523182016.8</v>
      </c>
      <c r="G1012" s="3">
        <v>4.2416277969432002E-2</v>
      </c>
      <c r="H1012" s="3">
        <v>2.9146021568049002E-4</v>
      </c>
      <c r="I1012" s="3">
        <v>8.4775686717653995E-2</v>
      </c>
    </row>
    <row r="1013" spans="1:9" x14ac:dyDescent="0.3">
      <c r="A1013">
        <v>1003</v>
      </c>
      <c r="B1013" t="s">
        <v>1014</v>
      </c>
      <c r="C1013" s="3">
        <v>0.70795686388807999</v>
      </c>
      <c r="D1013">
        <v>2038945.4</v>
      </c>
      <c r="E1013" s="3">
        <v>5.6778818221992003E-5</v>
      </c>
      <c r="F1013" s="4">
        <v>1521139825</v>
      </c>
      <c r="G1013" s="3">
        <v>4.2359408748221999E-2</v>
      </c>
      <c r="H1013" s="3">
        <v>2.9146021568060999E-4</v>
      </c>
      <c r="I1013" s="3">
        <v>8.4662038678222001E-2</v>
      </c>
    </row>
    <row r="1014" spans="1:9" x14ac:dyDescent="0.3">
      <c r="A1014">
        <v>1004</v>
      </c>
      <c r="B1014" t="s">
        <v>1015</v>
      </c>
      <c r="C1014" s="3">
        <v>0.70766540367240005</v>
      </c>
      <c r="D1014">
        <v>2035132</v>
      </c>
      <c r="E1014" s="3">
        <v>5.6672625900506E-5</v>
      </c>
      <c r="F1014" s="4">
        <v>1519100879.5999999</v>
      </c>
      <c r="G1014" s="3">
        <v>4.2302629930000002E-2</v>
      </c>
      <c r="H1014" s="3">
        <v>2.9146021568060999E-4</v>
      </c>
      <c r="I1014" s="3">
        <v>8.4548587234099998E-2</v>
      </c>
    </row>
    <row r="1015" spans="1:9" x14ac:dyDescent="0.3">
      <c r="A1015">
        <v>1005</v>
      </c>
      <c r="B1015" t="s">
        <v>1016</v>
      </c>
      <c r="C1015" s="3">
        <v>0.70737394345672</v>
      </c>
      <c r="D1015">
        <v>2031150</v>
      </c>
      <c r="E1015" s="3">
        <v>5.6561738549545999E-5</v>
      </c>
      <c r="F1015" s="4">
        <v>1517065747.5999999</v>
      </c>
      <c r="G1015" s="3">
        <v>4.2245957304100003E-2</v>
      </c>
      <c r="H1015" s="3">
        <v>2.9146021568049002E-4</v>
      </c>
      <c r="I1015" s="3">
        <v>8.4435352869649996E-2</v>
      </c>
    </row>
    <row r="1016" spans="1:9" x14ac:dyDescent="0.3">
      <c r="A1016">
        <v>1006</v>
      </c>
      <c r="B1016" t="s">
        <v>1017</v>
      </c>
      <c r="C1016" s="3">
        <v>0.70708248324103995</v>
      </c>
      <c r="D1016">
        <v>2031015.2</v>
      </c>
      <c r="E1016" s="3">
        <v>5.6557984753736997E-5</v>
      </c>
      <c r="F1016" s="4">
        <v>1515034597.5999999</v>
      </c>
      <c r="G1016" s="3">
        <v>4.218939556555E-2</v>
      </c>
      <c r="H1016" s="3">
        <v>2.9146021568060999E-4</v>
      </c>
      <c r="I1016" s="3">
        <v>8.4322233146347E-2</v>
      </c>
    </row>
    <row r="1017" spans="1:9" x14ac:dyDescent="0.3">
      <c r="A1017">
        <v>1007</v>
      </c>
      <c r="B1017" t="s">
        <v>1018</v>
      </c>
      <c r="C1017" s="3">
        <v>0.70679102302536001</v>
      </c>
      <c r="D1017">
        <v>2027764.8</v>
      </c>
      <c r="E1017" s="3">
        <v>5.6467470377654002E-5</v>
      </c>
      <c r="F1017" s="4">
        <v>1513003582.4000001</v>
      </c>
      <c r="G1017" s="3">
        <v>4.2132837580796001E-2</v>
      </c>
      <c r="H1017" s="3">
        <v>2.9146021568049002E-4</v>
      </c>
      <c r="I1017" s="3">
        <v>8.4209207691214996E-2</v>
      </c>
    </row>
    <row r="1018" spans="1:9" x14ac:dyDescent="0.3">
      <c r="A1018">
        <v>1008</v>
      </c>
      <c r="B1018" t="s">
        <v>1019</v>
      </c>
      <c r="C1018" s="3">
        <v>0.70649956280967996</v>
      </c>
      <c r="D1018">
        <v>2025785.8</v>
      </c>
      <c r="E1018" s="3">
        <v>5.6412360867972001E-5</v>
      </c>
      <c r="F1018" s="4">
        <v>1510975817.5999999</v>
      </c>
      <c r="G1018" s="3">
        <v>4.2076370110419002E-2</v>
      </c>
      <c r="H1018" s="3">
        <v>2.9146021568060999E-4</v>
      </c>
      <c r="I1018" s="3">
        <v>8.4096327859969996E-2</v>
      </c>
    </row>
    <row r="1019" spans="1:9" x14ac:dyDescent="0.3">
      <c r="A1019">
        <v>1009</v>
      </c>
      <c r="B1019" t="s">
        <v>1020</v>
      </c>
      <c r="C1019" s="3">
        <v>0.70620810259400002</v>
      </c>
      <c r="D1019">
        <v>2022106.9</v>
      </c>
      <c r="E1019" s="3">
        <v>5.6309913988150998E-5</v>
      </c>
      <c r="F1019" s="4">
        <v>1508950031.8</v>
      </c>
      <c r="G1019" s="3">
        <v>4.2019957749551001E-2</v>
      </c>
      <c r="H1019" s="3">
        <v>2.9146021568060999E-4</v>
      </c>
      <c r="I1019" s="3">
        <v>8.3983605585113003E-2</v>
      </c>
    </row>
    <row r="1020" spans="1:9" x14ac:dyDescent="0.3">
      <c r="A1020">
        <v>1010</v>
      </c>
      <c r="B1020" t="s">
        <v>1021</v>
      </c>
      <c r="C1020" s="3">
        <v>0.70591664237831997</v>
      </c>
      <c r="D1020">
        <v>2020031</v>
      </c>
      <c r="E1020" s="3">
        <v>5.6252106089641998E-5</v>
      </c>
      <c r="F1020" s="4">
        <v>1506927924.9000001</v>
      </c>
      <c r="G1020" s="3">
        <v>4.1963647835563E-2</v>
      </c>
      <c r="H1020" s="3">
        <v>2.9146021568049002E-4</v>
      </c>
      <c r="I1020" s="3">
        <v>8.3871043565035996E-2</v>
      </c>
    </row>
    <row r="1021" spans="1:9" x14ac:dyDescent="0.3">
      <c r="A1021">
        <v>1011</v>
      </c>
      <c r="B1021" t="s">
        <v>1022</v>
      </c>
      <c r="C1021" s="3">
        <v>0.70562518216263004</v>
      </c>
      <c r="D1021">
        <v>2018740.8</v>
      </c>
      <c r="E1021" s="3">
        <v>5.6216177696821997E-5</v>
      </c>
      <c r="F1021" s="4">
        <v>1504907893.9000001</v>
      </c>
      <c r="G1021" s="3">
        <v>4.1907395729473003E-2</v>
      </c>
      <c r="H1021" s="3">
        <v>2.9146021568060999E-4</v>
      </c>
      <c r="I1021" s="3">
        <v>8.3758575281248998E-2</v>
      </c>
    </row>
    <row r="1022" spans="1:9" x14ac:dyDescent="0.3">
      <c r="A1022">
        <v>1012</v>
      </c>
      <c r="B1022" t="s">
        <v>1023</v>
      </c>
      <c r="C1022" s="3">
        <v>0.70533372194694999</v>
      </c>
      <c r="D1022">
        <v>2012572.8</v>
      </c>
      <c r="E1022" s="3">
        <v>5.6044416476147E-5</v>
      </c>
      <c r="F1022" s="4">
        <v>1502889153.0999999</v>
      </c>
      <c r="G1022" s="3">
        <v>4.1851179551776002E-2</v>
      </c>
      <c r="H1022" s="3">
        <v>2.9146021568049002E-4</v>
      </c>
      <c r="I1022" s="3">
        <v>8.3646314687076007E-2</v>
      </c>
    </row>
    <row r="1023" spans="1:9" x14ac:dyDescent="0.3">
      <c r="A1023">
        <v>1013</v>
      </c>
      <c r="B1023" t="s">
        <v>1024</v>
      </c>
      <c r="C1023" s="3">
        <v>0.70504226173127005</v>
      </c>
      <c r="D1023">
        <v>2010450.1</v>
      </c>
      <c r="E1023" s="3">
        <v>5.5985305331022998E-5</v>
      </c>
      <c r="F1023" s="4">
        <v>1500876580.3</v>
      </c>
      <c r="G1023" s="3">
        <v>4.1795135135299998E-2</v>
      </c>
      <c r="H1023" s="3">
        <v>2.9146021568060999E-4</v>
      </c>
      <c r="I1023" s="3">
        <v>8.3534284965269004E-2</v>
      </c>
    </row>
    <row r="1024" spans="1:9" x14ac:dyDescent="0.3">
      <c r="A1024">
        <v>1014</v>
      </c>
      <c r="B1024" t="s">
        <v>1025</v>
      </c>
      <c r="C1024" s="3">
        <v>0.70475080151559</v>
      </c>
      <c r="D1024">
        <v>2009776.7</v>
      </c>
      <c r="E1024" s="3">
        <v>5.5966553060271001E-5</v>
      </c>
      <c r="F1024" s="4">
        <v>1498866130.2</v>
      </c>
      <c r="G1024" s="3">
        <v>4.1739149829968999E-2</v>
      </c>
      <c r="H1024" s="3">
        <v>2.9146021568049002E-4</v>
      </c>
      <c r="I1024" s="3">
        <v>8.3422333106877994E-2</v>
      </c>
    </row>
    <row r="1025" spans="1:9" x14ac:dyDescent="0.3">
      <c r="A1025">
        <v>1015</v>
      </c>
      <c r="B1025" t="s">
        <v>1026</v>
      </c>
      <c r="C1025" s="3">
        <v>0.70445934129990995</v>
      </c>
      <c r="D1025">
        <v>2009706.9</v>
      </c>
      <c r="E1025" s="3">
        <v>5.5964609329206003E-5</v>
      </c>
      <c r="F1025" s="4">
        <v>1496856353.5</v>
      </c>
      <c r="G1025" s="3">
        <v>4.1683183276909001E-2</v>
      </c>
      <c r="H1025" s="3">
        <v>2.9146021568060999E-4</v>
      </c>
      <c r="I1025" s="3">
        <v>8.3310401944487994E-2</v>
      </c>
    </row>
    <row r="1026" spans="1:9" x14ac:dyDescent="0.3">
      <c r="A1026">
        <v>1016</v>
      </c>
      <c r="B1026" t="s">
        <v>1027</v>
      </c>
      <c r="C1026" s="3">
        <v>0.70416788108423001</v>
      </c>
      <c r="D1026">
        <v>2006434.9</v>
      </c>
      <c r="E1026" s="3">
        <v>5.5873493454685003E-5</v>
      </c>
      <c r="F1026" s="4">
        <v>1494846646.5999999</v>
      </c>
      <c r="G1026" s="3">
        <v>4.1627218667579999E-2</v>
      </c>
      <c r="H1026" s="3">
        <v>2.9146021568060999E-4</v>
      </c>
      <c r="I1026" s="3">
        <v>8.3198563841704001E-2</v>
      </c>
    </row>
    <row r="1027" spans="1:9" x14ac:dyDescent="0.3">
      <c r="A1027">
        <v>1017</v>
      </c>
      <c r="B1027" t="s">
        <v>1028</v>
      </c>
      <c r="C1027" s="3">
        <v>0.70387642086854996</v>
      </c>
      <c r="D1027">
        <v>2004204.2</v>
      </c>
      <c r="E1027" s="3">
        <v>5.5811374817369997E-5</v>
      </c>
      <c r="F1027" s="4">
        <v>1492840211.7</v>
      </c>
      <c r="G1027" s="3">
        <v>4.1571345174125002E-2</v>
      </c>
      <c r="H1027" s="3">
        <v>2.9146021568049002E-4</v>
      </c>
      <c r="I1027" s="3">
        <v>8.3086878973432005E-2</v>
      </c>
    </row>
    <row r="1028" spans="1:9" x14ac:dyDescent="0.3">
      <c r="A1028">
        <v>1018</v>
      </c>
      <c r="B1028" t="s">
        <v>1029</v>
      </c>
      <c r="C1028" s="3">
        <v>0.70358496065287002</v>
      </c>
      <c r="D1028">
        <v>2002031</v>
      </c>
      <c r="E1028" s="3">
        <v>5.5750857391174998E-5</v>
      </c>
      <c r="F1028" s="4">
        <v>1490836007.5</v>
      </c>
      <c r="G1028" s="3">
        <v>4.1515533799307003E-2</v>
      </c>
      <c r="H1028" s="3">
        <v>2.9146021568060999E-4</v>
      </c>
      <c r="I1028" s="3">
        <v>8.2975316741224006E-2</v>
      </c>
    </row>
    <row r="1029" spans="1:9" x14ac:dyDescent="0.3">
      <c r="A1029">
        <v>1019</v>
      </c>
      <c r="B1029" t="s">
        <v>1030</v>
      </c>
      <c r="C1029" s="3">
        <v>0.70329350043718997</v>
      </c>
      <c r="D1029">
        <v>2000750.5</v>
      </c>
      <c r="E1029" s="3">
        <v>5.5715199115708999E-5</v>
      </c>
      <c r="F1029" s="4">
        <v>1488833976.5</v>
      </c>
      <c r="G1029" s="3">
        <v>4.1459782941915997E-2</v>
      </c>
      <c r="H1029" s="3">
        <v>2.9146021568049002E-4</v>
      </c>
      <c r="I1029" s="3">
        <v>8.2863850684716994E-2</v>
      </c>
    </row>
    <row r="1030" spans="1:9" x14ac:dyDescent="0.3">
      <c r="A1030">
        <v>1020</v>
      </c>
      <c r="B1030" t="s">
        <v>1031</v>
      </c>
      <c r="C1030" s="3">
        <v>0.70300204022151003</v>
      </c>
      <c r="D1030">
        <v>1998251</v>
      </c>
      <c r="E1030" s="3">
        <v>5.5645595164496998E-5</v>
      </c>
      <c r="F1030" s="4">
        <v>1486833226</v>
      </c>
      <c r="G1030" s="3">
        <v>4.1404067742800997E-2</v>
      </c>
      <c r="H1030" s="3">
        <v>2.9146021568060999E-4</v>
      </c>
      <c r="I1030" s="3">
        <v>8.2752489890437E-2</v>
      </c>
    </row>
    <row r="1031" spans="1:9" x14ac:dyDescent="0.3">
      <c r="A1031">
        <v>1021</v>
      </c>
      <c r="B1031" t="s">
        <v>1032</v>
      </c>
      <c r="C1031" s="3">
        <v>0.70271058000582998</v>
      </c>
      <c r="D1031">
        <v>1989173.1</v>
      </c>
      <c r="E1031" s="3">
        <v>5.5392801522285E-5</v>
      </c>
      <c r="F1031" s="4">
        <v>1484834975</v>
      </c>
      <c r="G1031" s="3">
        <v>4.1348422147636003E-2</v>
      </c>
      <c r="H1031" s="3">
        <v>2.9146021568060999E-4</v>
      </c>
      <c r="I1031" s="3">
        <v>8.2641451493750004E-2</v>
      </c>
    </row>
    <row r="1032" spans="1:9" x14ac:dyDescent="0.3">
      <c r="A1032">
        <v>1022</v>
      </c>
      <c r="B1032" t="s">
        <v>1033</v>
      </c>
      <c r="C1032" s="3">
        <v>0.70241911979015004</v>
      </c>
      <c r="D1032">
        <v>1988123.4</v>
      </c>
      <c r="E1032" s="3">
        <v>5.5363570369019002E-5</v>
      </c>
      <c r="F1032" s="4">
        <v>1482845801.9000001</v>
      </c>
      <c r="G1032" s="3">
        <v>4.1293029346114E-2</v>
      </c>
      <c r="H1032" s="3">
        <v>2.9146021568049002E-4</v>
      </c>
      <c r="I1032" s="3">
        <v>8.2530695121858996E-2</v>
      </c>
    </row>
    <row r="1033" spans="1:9" x14ac:dyDescent="0.3">
      <c r="A1033">
        <v>1023</v>
      </c>
      <c r="B1033" t="s">
        <v>1034</v>
      </c>
      <c r="C1033" s="3">
        <v>0.70212765957446999</v>
      </c>
      <c r="D1033">
        <v>1980000</v>
      </c>
      <c r="E1033" s="3">
        <v>5.5137356831401E-5</v>
      </c>
      <c r="F1033" s="4">
        <v>1480857678.5</v>
      </c>
      <c r="G1033" s="3">
        <v>4.1237665775745003E-2</v>
      </c>
      <c r="H1033" s="3">
        <v>2.9146021568060999E-4</v>
      </c>
      <c r="I1033" s="3">
        <v>8.2420194194658E-2</v>
      </c>
    </row>
    <row r="1034" spans="1:9" x14ac:dyDescent="0.3">
      <c r="A1034">
        <v>1024</v>
      </c>
      <c r="B1034" t="s">
        <v>1035</v>
      </c>
      <c r="C1034" s="3">
        <v>0.70183619935879005</v>
      </c>
      <c r="D1034">
        <v>1978957.3</v>
      </c>
      <c r="E1034" s="3">
        <v>5.5108320608185001E-5</v>
      </c>
      <c r="F1034" s="4">
        <v>1478877678.5</v>
      </c>
      <c r="G1034" s="3">
        <v>4.1182528418912998E-2</v>
      </c>
      <c r="H1034" s="3">
        <v>2.9146021568049002E-4</v>
      </c>
      <c r="I1034" s="3">
        <v>8.2309948517218998E-2</v>
      </c>
    </row>
    <row r="1035" spans="1:9" x14ac:dyDescent="0.3">
      <c r="A1035">
        <v>1025</v>
      </c>
      <c r="B1035" t="s">
        <v>1036</v>
      </c>
      <c r="C1035" s="3">
        <v>0.70154473914311</v>
      </c>
      <c r="D1035">
        <v>1977386</v>
      </c>
      <c r="E1035" s="3">
        <v>5.5064564381523998E-5</v>
      </c>
      <c r="F1035" s="4">
        <v>1476898721.2</v>
      </c>
      <c r="G1035" s="3">
        <v>4.1127420098305001E-2</v>
      </c>
      <c r="H1035" s="3">
        <v>2.9146021568060999E-4</v>
      </c>
      <c r="I1035" s="3">
        <v>8.2199775632228994E-2</v>
      </c>
    </row>
    <row r="1036" spans="1:9" x14ac:dyDescent="0.3">
      <c r="A1036">
        <v>1026</v>
      </c>
      <c r="B1036" t="s">
        <v>1037</v>
      </c>
      <c r="C1036" s="3">
        <v>0.70125327892742995</v>
      </c>
      <c r="D1036">
        <v>1975943.4</v>
      </c>
      <c r="E1036" s="3">
        <v>5.5024392083055998E-5</v>
      </c>
      <c r="F1036" s="4">
        <v>1474921335.2</v>
      </c>
      <c r="G1036" s="3">
        <v>4.1072355533924E-2</v>
      </c>
      <c r="H1036" s="3">
        <v>2.9146021568049002E-4</v>
      </c>
      <c r="I1036" s="3">
        <v>8.2089686675763995E-2</v>
      </c>
    </row>
    <row r="1037" spans="1:9" x14ac:dyDescent="0.3">
      <c r="A1037">
        <v>1027</v>
      </c>
      <c r="B1037" t="s">
        <v>1038</v>
      </c>
      <c r="C1037" s="3">
        <v>0.70096181871175001</v>
      </c>
      <c r="D1037">
        <v>1969603.6</v>
      </c>
      <c r="E1037" s="3">
        <v>5.4847846722026002E-5</v>
      </c>
      <c r="F1037" s="4">
        <v>1472945391.8</v>
      </c>
      <c r="G1037" s="3">
        <v>4.1017331141841001E-2</v>
      </c>
      <c r="H1037" s="3">
        <v>2.9146021568060999E-4</v>
      </c>
      <c r="I1037" s="3">
        <v>8.1979814436958995E-2</v>
      </c>
    </row>
    <row r="1038" spans="1:9" x14ac:dyDescent="0.3">
      <c r="A1038">
        <v>1028</v>
      </c>
      <c r="B1038" t="s">
        <v>1039</v>
      </c>
      <c r="C1038" s="3">
        <v>0.70067035849606996</v>
      </c>
      <c r="D1038">
        <v>1967872.5</v>
      </c>
      <c r="E1038" s="3">
        <v>5.4799640520809001E-5</v>
      </c>
      <c r="F1038" s="4">
        <v>1470975788.2</v>
      </c>
      <c r="G1038" s="3">
        <v>4.0962483295119E-2</v>
      </c>
      <c r="H1038" s="3">
        <v>2.9146021568060999E-4</v>
      </c>
      <c r="I1038" s="3">
        <v>8.1870166949715995E-2</v>
      </c>
    </row>
    <row r="1039" spans="1:9" x14ac:dyDescent="0.3">
      <c r="A1039">
        <v>1029</v>
      </c>
      <c r="B1039" t="s">
        <v>1040</v>
      </c>
      <c r="C1039" s="3">
        <v>0.70037889828038002</v>
      </c>
      <c r="D1039">
        <v>1967160</v>
      </c>
      <c r="E1039" s="3">
        <v>5.4779799426494002E-5</v>
      </c>
      <c r="F1039" s="4">
        <v>1469007915.7</v>
      </c>
      <c r="G1039" s="3">
        <v>4.0907683654598001E-2</v>
      </c>
      <c r="H1039" s="3">
        <v>2.9146021568049002E-4</v>
      </c>
      <c r="I1039" s="3">
        <v>8.1760587509769E-2</v>
      </c>
    </row>
    <row r="1040" spans="1:9" x14ac:dyDescent="0.3">
      <c r="A1040">
        <v>1030</v>
      </c>
      <c r="B1040" t="s">
        <v>1041</v>
      </c>
      <c r="C1040" s="3">
        <v>0.70008743806469997</v>
      </c>
      <c r="D1040">
        <v>1964018</v>
      </c>
      <c r="E1040" s="3">
        <v>5.4692303681462E-5</v>
      </c>
      <c r="F1040" s="4">
        <v>1467040755.7</v>
      </c>
      <c r="G1040" s="3">
        <v>4.0852903855170999E-2</v>
      </c>
      <c r="H1040" s="3">
        <v>2.9146021568060999E-4</v>
      </c>
      <c r="I1040" s="3">
        <v>8.1651115406661007E-2</v>
      </c>
    </row>
    <row r="1041" spans="1:9" x14ac:dyDescent="0.3">
      <c r="A1041">
        <v>1031</v>
      </c>
      <c r="B1041" t="s">
        <v>1042</v>
      </c>
      <c r="C1041" s="3">
        <v>0.69979597784902003</v>
      </c>
      <c r="D1041">
        <v>1962102</v>
      </c>
      <c r="E1041" s="3">
        <v>5.4638948542224998E-5</v>
      </c>
      <c r="F1041" s="4">
        <v>1465076737.7</v>
      </c>
      <c r="G1041" s="3">
        <v>4.079821155149E-2</v>
      </c>
      <c r="H1041" s="3">
        <v>2.9146021568049002E-4</v>
      </c>
      <c r="I1041" s="3">
        <v>8.1541784154436997E-2</v>
      </c>
    </row>
    <row r="1042" spans="1:9" x14ac:dyDescent="0.3">
      <c r="A1042">
        <v>1032</v>
      </c>
      <c r="B1042" t="s">
        <v>1043</v>
      </c>
      <c r="C1042" s="3">
        <v>0.69950451763333998</v>
      </c>
      <c r="D1042">
        <v>1952658</v>
      </c>
      <c r="E1042" s="3">
        <v>5.4375960058429003E-5</v>
      </c>
      <c r="F1042" s="4">
        <v>1463114635.7</v>
      </c>
      <c r="G1042" s="3">
        <v>4.0743572602948003E-2</v>
      </c>
      <c r="H1042" s="3">
        <v>2.9146021568060999E-4</v>
      </c>
      <c r="I1042" s="3">
        <v>8.1432769245837006E-2</v>
      </c>
    </row>
    <row r="1043" spans="1:9" x14ac:dyDescent="0.3">
      <c r="A1043">
        <v>1033</v>
      </c>
      <c r="B1043" t="s">
        <v>1044</v>
      </c>
      <c r="C1043" s="3">
        <v>0.69921305741766004</v>
      </c>
      <c r="D1043">
        <v>1950000</v>
      </c>
      <c r="E1043" s="3">
        <v>5.4301942333955998E-5</v>
      </c>
      <c r="F1043" s="4">
        <v>1461161977.7</v>
      </c>
      <c r="G1043" s="3">
        <v>4.0689196642889003E-2</v>
      </c>
      <c r="H1043" s="3">
        <v>2.9146021568060999E-4</v>
      </c>
      <c r="I1043" s="3">
        <v>8.1324091343443997E-2</v>
      </c>
    </row>
    <row r="1044" spans="1:9" x14ac:dyDescent="0.3">
      <c r="A1044">
        <v>1034</v>
      </c>
      <c r="B1044" t="s">
        <v>1045</v>
      </c>
      <c r="C1044" s="3">
        <v>0.69892159720197999</v>
      </c>
      <c r="D1044">
        <v>1947166.6</v>
      </c>
      <c r="E1044" s="3">
        <v>5.4223040219386997E-5</v>
      </c>
      <c r="F1044" s="4">
        <v>1459211977.7</v>
      </c>
      <c r="G1044" s="3">
        <v>4.0634894700555001E-2</v>
      </c>
      <c r="H1044" s="3">
        <v>2.9146021568049002E-4</v>
      </c>
      <c r="I1044" s="3">
        <v>8.1215566360891001E-2</v>
      </c>
    </row>
    <row r="1045" spans="1:9" x14ac:dyDescent="0.3">
      <c r="A1045">
        <v>1035</v>
      </c>
      <c r="B1045" t="s">
        <v>1046</v>
      </c>
      <c r="C1045" s="3">
        <v>0.69863013698630005</v>
      </c>
      <c r="D1045">
        <v>1946650.3</v>
      </c>
      <c r="E1045" s="3">
        <v>5.4208662735886E-5</v>
      </c>
      <c r="F1045" s="4">
        <v>1457264811.0999999</v>
      </c>
      <c r="G1045" s="3">
        <v>4.0580671660336E-2</v>
      </c>
      <c r="H1045" s="3">
        <v>2.9146021568060999E-4</v>
      </c>
      <c r="I1045" s="3">
        <v>8.1107134657935995E-2</v>
      </c>
    </row>
    <row r="1046" spans="1:9" x14ac:dyDescent="0.3">
      <c r="A1046">
        <v>1036</v>
      </c>
      <c r="B1046" t="s">
        <v>1047</v>
      </c>
      <c r="C1046" s="3">
        <v>0.69833867677062</v>
      </c>
      <c r="D1046">
        <v>1945437.8</v>
      </c>
      <c r="E1046" s="3">
        <v>5.4174898066614001E-5</v>
      </c>
      <c r="F1046" s="4">
        <v>1455318160.8</v>
      </c>
      <c r="G1046" s="3">
        <v>4.0526462997600002E-2</v>
      </c>
      <c r="H1046" s="3">
        <v>2.9146021568049002E-4</v>
      </c>
      <c r="I1046" s="3">
        <v>8.0998751097133004E-2</v>
      </c>
    </row>
    <row r="1047" spans="1:9" x14ac:dyDescent="0.3">
      <c r="A1047">
        <v>1037</v>
      </c>
      <c r="B1047" t="s">
        <v>1048</v>
      </c>
      <c r="C1047" s="3">
        <v>0.69804721655493995</v>
      </c>
      <c r="D1047">
        <v>1945413.5</v>
      </c>
      <c r="E1047" s="3">
        <v>5.4174221380870999E-5</v>
      </c>
      <c r="F1047" s="4">
        <v>1453372723</v>
      </c>
      <c r="G1047" s="3">
        <v>4.0472288099533002E-2</v>
      </c>
      <c r="H1047" s="3">
        <v>2.9146021568060999E-4</v>
      </c>
      <c r="I1047" s="3">
        <v>8.0890401977686002E-2</v>
      </c>
    </row>
    <row r="1048" spans="1:9" x14ac:dyDescent="0.3">
      <c r="A1048">
        <v>1038</v>
      </c>
      <c r="B1048" t="s">
        <v>1049</v>
      </c>
      <c r="C1048" s="3">
        <v>0.69775575633926001</v>
      </c>
      <c r="D1048">
        <v>1944510.4</v>
      </c>
      <c r="E1048" s="3">
        <v>5.4149072619783003E-5</v>
      </c>
      <c r="F1048" s="4">
        <v>1451427309.5</v>
      </c>
      <c r="G1048" s="3">
        <v>4.0418113878152001E-2</v>
      </c>
      <c r="H1048" s="3">
        <v>2.9146021568049002E-4</v>
      </c>
      <c r="I1048" s="3">
        <v>8.0782078683685005E-2</v>
      </c>
    </row>
    <row r="1049" spans="1:9" x14ac:dyDescent="0.3">
      <c r="A1049">
        <v>1039</v>
      </c>
      <c r="B1049" t="s">
        <v>1050</v>
      </c>
      <c r="C1049" s="3">
        <v>0.69746429612357996</v>
      </c>
      <c r="D1049">
        <v>1943564.7</v>
      </c>
      <c r="E1049" s="3">
        <v>5.4122737570109E-5</v>
      </c>
      <c r="F1049" s="4">
        <v>1449482799.0999999</v>
      </c>
      <c r="G1049" s="3">
        <v>4.0363964805532997E-2</v>
      </c>
      <c r="H1049" s="3">
        <v>2.9146021568060999E-4</v>
      </c>
      <c r="I1049" s="3">
        <v>8.0673806873494999E-2</v>
      </c>
    </row>
    <row r="1050" spans="1:9" x14ac:dyDescent="0.3">
      <c r="A1050">
        <v>1040</v>
      </c>
      <c r="B1050" t="s">
        <v>1051</v>
      </c>
      <c r="C1050" s="3">
        <v>0.69717283590790002</v>
      </c>
      <c r="D1050">
        <v>1942826</v>
      </c>
      <c r="E1050" s="3">
        <v>5.4102166880466001E-5</v>
      </c>
      <c r="F1050" s="4">
        <v>1447539234.4000001</v>
      </c>
      <c r="G1050" s="3">
        <v>4.0309842067963002E-2</v>
      </c>
      <c r="H1050" s="3">
        <v>2.9146021568060999E-4</v>
      </c>
      <c r="I1050" s="3">
        <v>8.0565581969044994E-2</v>
      </c>
    </row>
    <row r="1051" spans="1:9" x14ac:dyDescent="0.3">
      <c r="A1051">
        <v>1041</v>
      </c>
      <c r="B1051" t="s">
        <v>1052</v>
      </c>
      <c r="C1051" s="3">
        <v>0.69688137569221997</v>
      </c>
      <c r="D1051">
        <v>1940586.5</v>
      </c>
      <c r="E1051" s="3">
        <v>5.4039803188231997E-5</v>
      </c>
      <c r="F1051" s="4">
        <v>1445596408.4000001</v>
      </c>
      <c r="G1051" s="3">
        <v>4.0255739901081999E-2</v>
      </c>
      <c r="H1051" s="3">
        <v>2.9146021568049002E-4</v>
      </c>
      <c r="I1051" s="3">
        <v>8.0457439998976005E-2</v>
      </c>
    </row>
    <row r="1052" spans="1:9" x14ac:dyDescent="0.3">
      <c r="A1052">
        <v>1042</v>
      </c>
      <c r="B1052" t="s">
        <v>1053</v>
      </c>
      <c r="C1052" s="3">
        <v>0.69658991547654003</v>
      </c>
      <c r="D1052">
        <v>1936427.4</v>
      </c>
      <c r="E1052" s="3">
        <v>5.3923984107020997E-5</v>
      </c>
      <c r="F1052" s="4">
        <v>1443655821.9000001</v>
      </c>
      <c r="G1052" s="3">
        <v>4.0201700097893998E-2</v>
      </c>
      <c r="H1052" s="3">
        <v>2.9146021568060999E-4</v>
      </c>
      <c r="I1052" s="3">
        <v>8.0349476211680995E-2</v>
      </c>
    </row>
    <row r="1053" spans="1:9" x14ac:dyDescent="0.3">
      <c r="A1053">
        <v>1043</v>
      </c>
      <c r="B1053" t="s">
        <v>1054</v>
      </c>
      <c r="C1053" s="3">
        <v>0.69629845526085998</v>
      </c>
      <c r="D1053">
        <v>1934321.8</v>
      </c>
      <c r="E1053" s="3">
        <v>5.3865349148160999E-5</v>
      </c>
      <c r="F1053" s="4">
        <v>1441719394.5</v>
      </c>
      <c r="G1053" s="3">
        <v>4.0147776113786997E-2</v>
      </c>
      <c r="H1053" s="3">
        <v>2.9146021568049002E-4</v>
      </c>
      <c r="I1053" s="3">
        <v>8.0241686878426005E-2</v>
      </c>
    </row>
    <row r="1054" spans="1:9" x14ac:dyDescent="0.3">
      <c r="A1054">
        <v>1044</v>
      </c>
      <c r="B1054" t="s">
        <v>1055</v>
      </c>
      <c r="C1054" s="3">
        <v>0.69600699504518004</v>
      </c>
      <c r="D1054">
        <v>1929875</v>
      </c>
      <c r="E1054" s="3">
        <v>5.3741518441918999E-5</v>
      </c>
      <c r="F1054" s="4">
        <v>1439785072.7</v>
      </c>
      <c r="G1054" s="3">
        <v>4.0093910764639001E-2</v>
      </c>
      <c r="H1054" s="3">
        <v>2.9146021568060999E-4</v>
      </c>
      <c r="I1054" s="3">
        <v>8.0134080010834996E-2</v>
      </c>
    </row>
    <row r="1055" spans="1:9" x14ac:dyDescent="0.3">
      <c r="A1055">
        <v>1045</v>
      </c>
      <c r="B1055" t="s">
        <v>1056</v>
      </c>
      <c r="C1055" s="3">
        <v>0.69571553482949999</v>
      </c>
      <c r="D1055">
        <v>1928138.4</v>
      </c>
      <c r="E1055" s="3">
        <v>5.3693159081377E-5</v>
      </c>
      <c r="F1055" s="4">
        <v>1437855197.7</v>
      </c>
      <c r="G1055" s="3">
        <v>4.0040169246197001E-2</v>
      </c>
      <c r="H1055" s="3">
        <v>2.9146021568060999E-4</v>
      </c>
      <c r="I1055" s="3">
        <v>8.0026645333311996E-2</v>
      </c>
    </row>
    <row r="1056" spans="1:9" x14ac:dyDescent="0.3">
      <c r="A1056">
        <v>1046</v>
      </c>
      <c r="B1056" t="s">
        <v>1057</v>
      </c>
      <c r="C1056" s="3">
        <v>0.69542407461382005</v>
      </c>
      <c r="D1056">
        <v>1926905.6</v>
      </c>
      <c r="E1056" s="3">
        <v>5.3658829114962003E-5</v>
      </c>
      <c r="F1056" s="4">
        <v>1435927059.3</v>
      </c>
      <c r="G1056" s="3">
        <v>3.9986476087115003E-2</v>
      </c>
      <c r="H1056" s="3">
        <v>2.9146021568049002E-4</v>
      </c>
      <c r="I1056" s="3">
        <v>7.9919293345115994E-2</v>
      </c>
    </row>
    <row r="1057" spans="1:9" x14ac:dyDescent="0.3">
      <c r="A1057">
        <v>1047</v>
      </c>
      <c r="B1057" t="s">
        <v>1058</v>
      </c>
      <c r="C1057" s="3">
        <v>0.69513261439813001</v>
      </c>
      <c r="D1057">
        <v>1925111</v>
      </c>
      <c r="E1057" s="3">
        <v>5.3608854619724997E-5</v>
      </c>
      <c r="F1057" s="4">
        <v>1434000153.7</v>
      </c>
      <c r="G1057" s="3">
        <v>3.9932817257999999E-2</v>
      </c>
      <c r="H1057" s="3">
        <v>2.9146021568060999E-4</v>
      </c>
      <c r="I1057" s="3">
        <v>7.9812025661381E-2</v>
      </c>
    </row>
    <row r="1058" spans="1:9" x14ac:dyDescent="0.3">
      <c r="A1058">
        <v>1048</v>
      </c>
      <c r="B1058" t="s">
        <v>1059</v>
      </c>
      <c r="C1058" s="3">
        <v>0.69484115418244996</v>
      </c>
      <c r="D1058">
        <v>1923916.4</v>
      </c>
      <c r="E1058" s="3">
        <v>5.3575588414437002E-5</v>
      </c>
      <c r="F1058" s="4">
        <v>1432075042.7</v>
      </c>
      <c r="G1058" s="3">
        <v>3.9879208403381002E-2</v>
      </c>
      <c r="H1058" s="3">
        <v>2.9146021568049002E-4</v>
      </c>
      <c r="I1058" s="3">
        <v>7.9704841218347006E-2</v>
      </c>
    </row>
    <row r="1059" spans="1:9" x14ac:dyDescent="0.3">
      <c r="A1059">
        <v>1049</v>
      </c>
      <c r="B1059" t="s">
        <v>1060</v>
      </c>
      <c r="C1059" s="3">
        <v>0.69454969396677002</v>
      </c>
      <c r="D1059">
        <v>1922931</v>
      </c>
      <c r="E1059" s="3">
        <v>5.3548147832911002E-5</v>
      </c>
      <c r="F1059" s="4">
        <v>1430151126.3</v>
      </c>
      <c r="G1059" s="3">
        <v>3.9825632814965997E-2</v>
      </c>
      <c r="H1059" s="3">
        <v>2.9146021568060999E-4</v>
      </c>
      <c r="I1059" s="3">
        <v>7.9597717482099997E-2</v>
      </c>
    </row>
    <row r="1060" spans="1:9" x14ac:dyDescent="0.3">
      <c r="A1060">
        <v>1050</v>
      </c>
      <c r="B1060" t="s">
        <v>1061</v>
      </c>
      <c r="C1060" s="3">
        <v>0.69425823375108997</v>
      </c>
      <c r="D1060">
        <v>1915853.9</v>
      </c>
      <c r="E1060" s="3">
        <v>5.3351070768248003E-5</v>
      </c>
      <c r="F1060" s="4">
        <v>1428228195.3</v>
      </c>
      <c r="G1060" s="3">
        <v>3.9772084667133001E-2</v>
      </c>
      <c r="H1060" s="3">
        <v>2.9146021568060999E-4</v>
      </c>
      <c r="I1060" s="3">
        <v>7.9490818263498006E-2</v>
      </c>
    </row>
    <row r="1061" spans="1:9" x14ac:dyDescent="0.3">
      <c r="A1061">
        <v>1051</v>
      </c>
      <c r="B1061" t="s">
        <v>1062</v>
      </c>
      <c r="C1061" s="3">
        <v>0.69396677353541003</v>
      </c>
      <c r="D1061">
        <v>1915492.4</v>
      </c>
      <c r="E1061" s="3">
        <v>5.3341004023554001E-5</v>
      </c>
      <c r="F1061" s="4">
        <v>1426312341.4000001</v>
      </c>
      <c r="G1061" s="3">
        <v>3.9718733596364998E-2</v>
      </c>
      <c r="H1061" s="3">
        <v>2.9146021568049002E-4</v>
      </c>
      <c r="I1061" s="3">
        <v>7.9384126188706994E-2</v>
      </c>
    </row>
    <row r="1062" spans="1:9" x14ac:dyDescent="0.3">
      <c r="A1062">
        <v>1052</v>
      </c>
      <c r="B1062" t="s">
        <v>1063</v>
      </c>
      <c r="C1062" s="3">
        <v>0.69367531331972998</v>
      </c>
      <c r="D1062">
        <v>1913597.4</v>
      </c>
      <c r="E1062" s="3">
        <v>5.3288233674465E-5</v>
      </c>
      <c r="F1062" s="4">
        <v>1424396849</v>
      </c>
      <c r="G1062" s="3">
        <v>3.9665392592342003E-2</v>
      </c>
      <c r="H1062" s="3">
        <v>2.9146021568060999E-4</v>
      </c>
      <c r="I1062" s="3">
        <v>7.9277496951008997E-2</v>
      </c>
    </row>
    <row r="1063" spans="1:9" x14ac:dyDescent="0.3">
      <c r="A1063">
        <v>1053</v>
      </c>
      <c r="B1063" t="s">
        <v>1064</v>
      </c>
      <c r="C1063" s="3">
        <v>0.69338385310405004</v>
      </c>
      <c r="D1063">
        <v>1909950.1</v>
      </c>
      <c r="E1063" s="3">
        <v>5.3186666764581002E-5</v>
      </c>
      <c r="F1063" s="4">
        <v>1422483251.5999999</v>
      </c>
      <c r="G1063" s="3">
        <v>3.9612104358667001E-2</v>
      </c>
      <c r="H1063" s="3">
        <v>2.9146021568049002E-4</v>
      </c>
      <c r="I1063" s="3">
        <v>7.917102205057E-2</v>
      </c>
    </row>
    <row r="1064" spans="1:9" x14ac:dyDescent="0.3">
      <c r="A1064">
        <v>1054</v>
      </c>
      <c r="B1064" t="s">
        <v>1065</v>
      </c>
      <c r="C1064" s="3">
        <v>0.69309239288836999</v>
      </c>
      <c r="D1064">
        <v>1909579.8</v>
      </c>
      <c r="E1064" s="3">
        <v>5.3176354964967E-5</v>
      </c>
      <c r="F1064" s="4">
        <v>1420573301.5</v>
      </c>
      <c r="G1064" s="3">
        <v>3.9558917691902E-2</v>
      </c>
      <c r="H1064" s="3">
        <v>2.9146021568060999E-4</v>
      </c>
      <c r="I1064" s="3">
        <v>7.9064659028839995E-2</v>
      </c>
    </row>
    <row r="1065" spans="1:9" x14ac:dyDescent="0.3">
      <c r="A1065">
        <v>1055</v>
      </c>
      <c r="B1065" t="s">
        <v>1066</v>
      </c>
      <c r="C1065" s="3">
        <v>0.69280093267269005</v>
      </c>
      <c r="D1065">
        <v>1908870.5</v>
      </c>
      <c r="E1065" s="3">
        <v>5.3156602981533001E-5</v>
      </c>
      <c r="F1065" s="4">
        <v>1418663721.7</v>
      </c>
      <c r="G1065" s="3">
        <v>3.9505741336938002E-2</v>
      </c>
      <c r="H1065" s="3">
        <v>2.9146021568049002E-4</v>
      </c>
      <c r="I1065" s="3">
        <v>7.8958326070893994E-2</v>
      </c>
    </row>
    <row r="1066" spans="1:9" x14ac:dyDescent="0.3">
      <c r="A1066">
        <v>1056</v>
      </c>
      <c r="B1066" t="s">
        <v>1067</v>
      </c>
      <c r="C1066" s="3">
        <v>0.69250947245701</v>
      </c>
      <c r="D1066">
        <v>1904467</v>
      </c>
      <c r="E1066" s="3">
        <v>5.3033978056883E-5</v>
      </c>
      <c r="F1066" s="4">
        <v>1416754851.2</v>
      </c>
      <c r="G1066" s="3">
        <v>3.9452584733955999E-2</v>
      </c>
      <c r="H1066" s="3">
        <v>2.9146021568060999E-4</v>
      </c>
      <c r="I1066" s="3">
        <v>7.8852135489854994E-2</v>
      </c>
    </row>
    <row r="1067" spans="1:9" x14ac:dyDescent="0.3">
      <c r="A1067">
        <v>1057</v>
      </c>
      <c r="B1067" t="s">
        <v>1068</v>
      </c>
      <c r="C1067" s="3">
        <v>0.69221801224132995</v>
      </c>
      <c r="D1067">
        <v>1898382.4</v>
      </c>
      <c r="E1067" s="3">
        <v>5.2864539288510998E-5</v>
      </c>
      <c r="F1067" s="4">
        <v>1414850384.2</v>
      </c>
      <c r="G1067" s="3">
        <v>3.9399550755899002E-2</v>
      </c>
      <c r="H1067" s="3">
        <v>2.9146021568060999E-4</v>
      </c>
      <c r="I1067" s="3">
        <v>7.874623697251E-2</v>
      </c>
    </row>
    <row r="1068" spans="1:9" x14ac:dyDescent="0.3">
      <c r="A1068">
        <v>1058</v>
      </c>
      <c r="B1068" t="s">
        <v>1069</v>
      </c>
      <c r="C1068" s="3">
        <v>0.69192655202565001</v>
      </c>
      <c r="D1068">
        <v>1890225.8</v>
      </c>
      <c r="E1068" s="3">
        <v>5.2637401225515002E-5</v>
      </c>
      <c r="F1068" s="4">
        <v>1412952001.8</v>
      </c>
      <c r="G1068" s="3">
        <v>3.9346686216610999E-2</v>
      </c>
      <c r="H1068" s="3">
        <v>2.9146021568049002E-4</v>
      </c>
      <c r="I1068" s="3">
        <v>7.8640735031996006E-2</v>
      </c>
    </row>
    <row r="1069" spans="1:9" x14ac:dyDescent="0.3">
      <c r="A1069">
        <v>1059</v>
      </c>
      <c r="B1069" t="s">
        <v>1070</v>
      </c>
      <c r="C1069" s="3">
        <v>0.69163509180996996</v>
      </c>
      <c r="D1069">
        <v>1890095.4</v>
      </c>
      <c r="E1069" s="3">
        <v>5.2633769957166E-5</v>
      </c>
      <c r="F1069" s="4">
        <v>1411061776</v>
      </c>
      <c r="G1069" s="3">
        <v>3.9294048815385001E-2</v>
      </c>
      <c r="H1069" s="3">
        <v>2.9146021568060999E-4</v>
      </c>
      <c r="I1069" s="3">
        <v>7.8535463860813004E-2</v>
      </c>
    </row>
    <row r="1070" spans="1:9" x14ac:dyDescent="0.3">
      <c r="A1070">
        <v>1060</v>
      </c>
      <c r="B1070" t="s">
        <v>1071</v>
      </c>
      <c r="C1070" s="3">
        <v>0.69134363159429002</v>
      </c>
      <c r="D1070">
        <v>1889802</v>
      </c>
      <c r="E1070" s="3">
        <v>5.2625599603381003E-5</v>
      </c>
      <c r="F1070" s="4">
        <v>1409171680.5999999</v>
      </c>
      <c r="G1070" s="3">
        <v>3.9241415045428003E-2</v>
      </c>
      <c r="H1070" s="3">
        <v>2.9146021568049002E-4</v>
      </c>
      <c r="I1070" s="3">
        <v>7.8430204491252001E-2</v>
      </c>
    </row>
    <row r="1071" spans="1:9" x14ac:dyDescent="0.3">
      <c r="A1071">
        <v>1061</v>
      </c>
      <c r="B1071" t="s">
        <v>1072</v>
      </c>
      <c r="C1071" s="3">
        <v>0.69105217137860997</v>
      </c>
      <c r="D1071">
        <v>1888912.4</v>
      </c>
      <c r="E1071" s="3">
        <v>5.2600826778816997E-5</v>
      </c>
      <c r="F1071" s="4">
        <v>1407281878.5999999</v>
      </c>
      <c r="G1071" s="3">
        <v>3.9188789445824997E-2</v>
      </c>
      <c r="H1071" s="3">
        <v>2.9146021568060999E-4</v>
      </c>
      <c r="I1071" s="3">
        <v>7.8324978064870002E-2</v>
      </c>
    </row>
    <row r="1072" spans="1:9" x14ac:dyDescent="0.3">
      <c r="A1072">
        <v>1062</v>
      </c>
      <c r="B1072" t="s">
        <v>1073</v>
      </c>
      <c r="C1072" s="3">
        <v>0.69076071116293003</v>
      </c>
      <c r="D1072">
        <v>1887575.6</v>
      </c>
      <c r="E1072" s="3">
        <v>5.2563600708811E-5</v>
      </c>
      <c r="F1072" s="4">
        <v>1405392966.2</v>
      </c>
      <c r="G1072" s="3">
        <v>3.9136188619045997E-2</v>
      </c>
      <c r="H1072" s="3">
        <v>2.9146021568060999E-4</v>
      </c>
      <c r="I1072" s="3">
        <v>7.8219813637383007E-2</v>
      </c>
    </row>
    <row r="1073" spans="1:9" x14ac:dyDescent="0.3">
      <c r="A1073">
        <v>1063</v>
      </c>
      <c r="B1073" t="s">
        <v>1074</v>
      </c>
      <c r="C1073" s="3">
        <v>0.69046925094724998</v>
      </c>
      <c r="D1073">
        <v>1882537.2</v>
      </c>
      <c r="E1073" s="3">
        <v>5.242329562868E-5</v>
      </c>
      <c r="F1073" s="4">
        <v>1403505390.5999999</v>
      </c>
      <c r="G1073" s="3">
        <v>3.9083625018337002E-2</v>
      </c>
      <c r="H1073" s="3">
        <v>2.9146021568049002E-4</v>
      </c>
      <c r="I1073" s="3">
        <v>7.8114826741045001E-2</v>
      </c>
    </row>
    <row r="1074" spans="1:9" x14ac:dyDescent="0.3">
      <c r="A1074">
        <v>1064</v>
      </c>
      <c r="B1074" t="s">
        <v>1075</v>
      </c>
      <c r="C1074" s="3">
        <v>0.69017779073157004</v>
      </c>
      <c r="D1074">
        <v>1881842.2</v>
      </c>
      <c r="E1074" s="3">
        <v>5.2403941859489001E-5</v>
      </c>
      <c r="F1074" s="4">
        <v>1401622853.4000001</v>
      </c>
      <c r="G1074" s="3">
        <v>3.9031201722707999E-2</v>
      </c>
      <c r="H1074" s="3">
        <v>2.9146021568060999E-4</v>
      </c>
      <c r="I1074" s="3">
        <v>7.8009999503556998E-2</v>
      </c>
    </row>
    <row r="1075" spans="1:9" x14ac:dyDescent="0.3">
      <c r="A1075">
        <v>1065</v>
      </c>
      <c r="B1075" t="s">
        <v>1076</v>
      </c>
      <c r="C1075" s="3">
        <v>0.68988633051588</v>
      </c>
      <c r="D1075">
        <v>1874962</v>
      </c>
      <c r="E1075" s="3">
        <v>5.2212347898644999E-5</v>
      </c>
      <c r="F1075" s="4">
        <v>1399741011.2</v>
      </c>
      <c r="G1075" s="3">
        <v>3.8978797780848999E-2</v>
      </c>
      <c r="H1075" s="3">
        <v>2.9146021568049002E-4</v>
      </c>
      <c r="I1075" s="3">
        <v>7.7905383213799001E-2</v>
      </c>
    </row>
    <row r="1076" spans="1:9" x14ac:dyDescent="0.3">
      <c r="A1076">
        <v>1066</v>
      </c>
      <c r="B1076" t="s">
        <v>1077</v>
      </c>
      <c r="C1076" s="3">
        <v>0.68959487030019995</v>
      </c>
      <c r="D1076">
        <v>1873985.9</v>
      </c>
      <c r="E1076" s="3">
        <v>5.2185166295612998E-5</v>
      </c>
      <c r="F1076" s="4">
        <v>1397866049.2</v>
      </c>
      <c r="G1076" s="3">
        <v>3.8926585432950002E-2</v>
      </c>
      <c r="H1076" s="3">
        <v>2.9146021568060999E-4</v>
      </c>
      <c r="I1076" s="3">
        <v>7.7800985699605002E-2</v>
      </c>
    </row>
    <row r="1077" spans="1:9" x14ac:dyDescent="0.3">
      <c r="A1077">
        <v>1067</v>
      </c>
      <c r="B1077" t="s">
        <v>1078</v>
      </c>
      <c r="C1077" s="3">
        <v>0.68930341008452001</v>
      </c>
      <c r="D1077">
        <v>1871137</v>
      </c>
      <c r="E1077" s="3">
        <v>5.2105832550221001E-5</v>
      </c>
      <c r="F1077" s="4">
        <v>1395992063.3</v>
      </c>
      <c r="G1077" s="3">
        <v>3.8874400266654001E-2</v>
      </c>
      <c r="H1077" s="3">
        <v>2.9146021568049002E-4</v>
      </c>
      <c r="I1077" s="3">
        <v>7.7696694700759003E-2</v>
      </c>
    </row>
    <row r="1078" spans="1:9" x14ac:dyDescent="0.3">
      <c r="A1078">
        <v>1068</v>
      </c>
      <c r="B1078" t="s">
        <v>1079</v>
      </c>
      <c r="C1078" s="3">
        <v>0.68901194986883996</v>
      </c>
      <c r="D1078">
        <v>1865553</v>
      </c>
      <c r="E1078" s="3">
        <v>5.1950334065096003E-5</v>
      </c>
      <c r="F1078" s="4">
        <v>1394120926.3</v>
      </c>
      <c r="G1078" s="3">
        <v>3.8822294434104003E-2</v>
      </c>
      <c r="H1078" s="3">
        <v>2.9146021568060999E-4</v>
      </c>
      <c r="I1078" s="3">
        <v>7.7592638534142999E-2</v>
      </c>
    </row>
    <row r="1079" spans="1:9" x14ac:dyDescent="0.3">
      <c r="A1079">
        <v>1069</v>
      </c>
      <c r="B1079" t="s">
        <v>1080</v>
      </c>
      <c r="C1079" s="3">
        <v>0.68872048965316002</v>
      </c>
      <c r="D1079">
        <v>1864970.5</v>
      </c>
      <c r="E1079" s="3">
        <v>5.1934113100270998E-5</v>
      </c>
      <c r="F1079" s="4">
        <v>1392255373.3</v>
      </c>
      <c r="G1079" s="3">
        <v>3.8770344100039003E-2</v>
      </c>
      <c r="H1079" s="3">
        <v>2.9146021568060999E-4</v>
      </c>
      <c r="I1079" s="3">
        <v>7.7488754086978001E-2</v>
      </c>
    </row>
    <row r="1080" spans="1:9" x14ac:dyDescent="0.3">
      <c r="A1080">
        <v>1070</v>
      </c>
      <c r="B1080" t="s">
        <v>1081</v>
      </c>
      <c r="C1080" s="3">
        <v>0.68842902943747997</v>
      </c>
      <c r="D1080">
        <v>1859560.7</v>
      </c>
      <c r="E1080" s="3">
        <v>5.1783465588662E-5</v>
      </c>
      <c r="F1080" s="4">
        <v>1390390402.8</v>
      </c>
      <c r="G1080" s="3">
        <v>3.8718409986938998E-2</v>
      </c>
      <c r="H1080" s="3">
        <v>2.9146021568049002E-4</v>
      </c>
      <c r="I1080" s="3">
        <v>7.7385036508288998E-2</v>
      </c>
    </row>
    <row r="1081" spans="1:9" x14ac:dyDescent="0.3">
      <c r="A1081">
        <v>1071</v>
      </c>
      <c r="B1081" t="s">
        <v>1082</v>
      </c>
      <c r="C1081" s="3">
        <v>0.68813756922180003</v>
      </c>
      <c r="D1081">
        <v>1858167</v>
      </c>
      <c r="E1081" s="3">
        <v>5.1744655015824998E-5</v>
      </c>
      <c r="F1081" s="4">
        <v>1388530842.0999999</v>
      </c>
      <c r="G1081" s="3">
        <v>3.866662652135E-2</v>
      </c>
      <c r="H1081" s="3">
        <v>2.9146021568060999E-4</v>
      </c>
      <c r="I1081" s="3">
        <v>7.7281508387684994E-2</v>
      </c>
    </row>
    <row r="1082" spans="1:9" x14ac:dyDescent="0.3">
      <c r="A1082">
        <v>1072</v>
      </c>
      <c r="B1082" t="s">
        <v>1083</v>
      </c>
      <c r="C1082" s="3">
        <v>0.68784610900611998</v>
      </c>
      <c r="D1082">
        <v>1857175</v>
      </c>
      <c r="E1082" s="3">
        <v>5.1717030643109997E-5</v>
      </c>
      <c r="F1082" s="4">
        <v>1386672675.0999999</v>
      </c>
      <c r="G1082" s="3">
        <v>3.8614881866334001E-2</v>
      </c>
      <c r="H1082" s="3">
        <v>2.9146021568049002E-4</v>
      </c>
      <c r="I1082" s="3">
        <v>7.7178046702026007E-2</v>
      </c>
    </row>
    <row r="1083" spans="1:9" x14ac:dyDescent="0.3">
      <c r="A1083">
        <v>1073</v>
      </c>
      <c r="B1083" t="s">
        <v>1084</v>
      </c>
      <c r="C1083" s="3">
        <v>0.68755464879044004</v>
      </c>
      <c r="D1083">
        <v>1853477</v>
      </c>
      <c r="E1083" s="3">
        <v>5.1614051882725002E-5</v>
      </c>
      <c r="F1083" s="4">
        <v>1384815500.0999999</v>
      </c>
      <c r="G1083" s="3">
        <v>3.8563164835691E-2</v>
      </c>
      <c r="H1083" s="3">
        <v>2.9146021568060999E-4</v>
      </c>
      <c r="I1083" s="3">
        <v>7.7074715619499995E-2</v>
      </c>
    </row>
    <row r="1084" spans="1:9" x14ac:dyDescent="0.3">
      <c r="A1084">
        <v>1074</v>
      </c>
      <c r="B1084" t="s">
        <v>1085</v>
      </c>
      <c r="C1084" s="3">
        <v>0.68726318857475999</v>
      </c>
      <c r="D1084">
        <v>1853027.8</v>
      </c>
      <c r="E1084" s="3">
        <v>5.1601542942983002E-5</v>
      </c>
      <c r="F1084" s="4">
        <v>1382962023.0999999</v>
      </c>
      <c r="G1084" s="3">
        <v>3.8511550783809002E-2</v>
      </c>
      <c r="H1084" s="3">
        <v>2.9146021568060999E-4</v>
      </c>
      <c r="I1084" s="3">
        <v>7.6971500024673997E-2</v>
      </c>
    </row>
    <row r="1085" spans="1:9" x14ac:dyDescent="0.3">
      <c r="A1085">
        <v>1075</v>
      </c>
      <c r="B1085" t="s">
        <v>1086</v>
      </c>
      <c r="C1085" s="3">
        <v>0.68697172835908005</v>
      </c>
      <c r="D1085">
        <v>1849966.3</v>
      </c>
      <c r="E1085" s="3">
        <v>5.1516288893518997E-5</v>
      </c>
      <c r="F1085" s="4">
        <v>1381108995.3</v>
      </c>
      <c r="G1085" s="3">
        <v>3.8459949240866001E-2</v>
      </c>
      <c r="H1085" s="3">
        <v>2.9146021568049002E-4</v>
      </c>
      <c r="I1085" s="3">
        <v>7.6868382192837995E-2</v>
      </c>
    </row>
    <row r="1086" spans="1:9" x14ac:dyDescent="0.3">
      <c r="A1086">
        <v>1076</v>
      </c>
      <c r="B1086" t="s">
        <v>1087</v>
      </c>
      <c r="C1086" s="3">
        <v>0.6866802681434</v>
      </c>
      <c r="D1086">
        <v>1848595.8</v>
      </c>
      <c r="E1086" s="3">
        <v>5.1478124374559999E-5</v>
      </c>
      <c r="F1086" s="4">
        <v>1379259029</v>
      </c>
      <c r="G1086" s="3">
        <v>3.8408432951972001E-2</v>
      </c>
      <c r="H1086" s="3">
        <v>2.9146021568060999E-4</v>
      </c>
      <c r="I1086" s="3">
        <v>7.6765387779569996E-2</v>
      </c>
    </row>
    <row r="1087" spans="1:9" x14ac:dyDescent="0.3">
      <c r="A1087">
        <v>1077</v>
      </c>
      <c r="B1087" t="s">
        <v>1088</v>
      </c>
      <c r="C1087" s="3">
        <v>0.68638880792771995</v>
      </c>
      <c r="D1087">
        <v>1848139.6</v>
      </c>
      <c r="E1087" s="3">
        <v>5.1465420504769002E-5</v>
      </c>
      <c r="F1087" s="4">
        <v>1377410433.2</v>
      </c>
      <c r="G1087" s="3">
        <v>3.8356954827596997E-2</v>
      </c>
      <c r="H1087" s="3">
        <v>2.9146021568049002E-4</v>
      </c>
      <c r="I1087" s="3">
        <v>7.666244423469E-2</v>
      </c>
    </row>
    <row r="1088" spans="1:9" x14ac:dyDescent="0.3">
      <c r="A1088">
        <v>1078</v>
      </c>
      <c r="B1088" t="s">
        <v>1089</v>
      </c>
      <c r="C1088" s="3">
        <v>0.68609734771204001</v>
      </c>
      <c r="D1088">
        <v>1839307.1</v>
      </c>
      <c r="E1088" s="3">
        <v>5.1219460553146E-5</v>
      </c>
      <c r="F1088" s="4">
        <v>1375562293.5999999</v>
      </c>
      <c r="G1088" s="3">
        <v>3.8305489407093003E-2</v>
      </c>
      <c r="H1088" s="3">
        <v>2.9146021568060999E-4</v>
      </c>
      <c r="I1088" s="3">
        <v>7.6559759353632004E-2</v>
      </c>
    </row>
    <row r="1089" spans="1:9" x14ac:dyDescent="0.3">
      <c r="A1089">
        <v>1079</v>
      </c>
      <c r="B1089" t="s">
        <v>1090</v>
      </c>
      <c r="C1089" s="3">
        <v>0.68580588749635996</v>
      </c>
      <c r="D1089">
        <v>1838969.1</v>
      </c>
      <c r="E1089" s="3">
        <v>5.1210048216475001E-5</v>
      </c>
      <c r="F1089" s="4">
        <v>1373722986.5</v>
      </c>
      <c r="G1089" s="3">
        <v>3.825426994654E-2</v>
      </c>
      <c r="H1089" s="3">
        <v>2.9146021568049002E-4</v>
      </c>
      <c r="I1089" s="3">
        <v>7.6457329844863003E-2</v>
      </c>
    </row>
    <row r="1090" spans="1:9" x14ac:dyDescent="0.3">
      <c r="A1090">
        <v>1080</v>
      </c>
      <c r="B1090" t="s">
        <v>1091</v>
      </c>
      <c r="C1090" s="3">
        <v>0.68551442728068002</v>
      </c>
      <c r="D1090">
        <v>1836307.3</v>
      </c>
      <c r="E1090" s="3">
        <v>5.1135924672832001E-5</v>
      </c>
      <c r="F1090" s="4">
        <v>1371884017.4000001</v>
      </c>
      <c r="G1090" s="3">
        <v>3.8203059898322997E-2</v>
      </c>
      <c r="H1090" s="3">
        <v>2.9146021568060999E-4</v>
      </c>
      <c r="I1090" s="3">
        <v>7.6354983871972995E-2</v>
      </c>
    </row>
    <row r="1091" spans="1:9" x14ac:dyDescent="0.3">
      <c r="A1091">
        <v>1081</v>
      </c>
      <c r="B1091" t="s">
        <v>1092</v>
      </c>
      <c r="C1091" s="3">
        <v>0.68522296706499997</v>
      </c>
      <c r="D1091">
        <v>1835226.8</v>
      </c>
      <c r="E1091" s="3">
        <v>5.1105835827349003E-5</v>
      </c>
      <c r="F1091" s="4">
        <v>1370047710.0999999</v>
      </c>
      <c r="G1091" s="3">
        <v>3.8151923973649998E-2</v>
      </c>
      <c r="H1091" s="3">
        <v>2.9146021568060999E-4</v>
      </c>
      <c r="I1091" s="3">
        <v>7.6252742111472996E-2</v>
      </c>
    </row>
    <row r="1092" spans="1:9" x14ac:dyDescent="0.3">
      <c r="A1092">
        <v>1082</v>
      </c>
      <c r="B1092" t="s">
        <v>1093</v>
      </c>
      <c r="C1092" s="3">
        <v>0.68493150684932003</v>
      </c>
      <c r="D1092">
        <v>1830442.6</v>
      </c>
      <c r="E1092" s="3">
        <v>5.0972609492726003E-5</v>
      </c>
      <c r="F1092" s="4">
        <v>1368212483.3</v>
      </c>
      <c r="G1092" s="3">
        <v>3.8100818137822998E-2</v>
      </c>
      <c r="H1092" s="3">
        <v>2.9146021568049002E-4</v>
      </c>
      <c r="I1092" s="3">
        <v>7.6150663666153001E-2</v>
      </c>
    </row>
    <row r="1093" spans="1:9" x14ac:dyDescent="0.3">
      <c r="A1093">
        <v>1083</v>
      </c>
      <c r="B1093" t="s">
        <v>1094</v>
      </c>
      <c r="C1093" s="3">
        <v>0.68464004663362998</v>
      </c>
      <c r="D1093">
        <v>1828615</v>
      </c>
      <c r="E1093" s="3">
        <v>5.0921716041542E-5</v>
      </c>
      <c r="F1093" s="4">
        <v>1366382040.7</v>
      </c>
      <c r="G1093" s="3">
        <v>3.8049845528329997E-2</v>
      </c>
      <c r="H1093" s="3">
        <v>2.9146021568060999E-4</v>
      </c>
      <c r="I1093" s="3">
        <v>7.6048769340618994E-2</v>
      </c>
    </row>
    <row r="1094" spans="1:9" x14ac:dyDescent="0.3">
      <c r="A1094">
        <v>1084</v>
      </c>
      <c r="B1094" t="s">
        <v>1095</v>
      </c>
      <c r="C1094" s="3">
        <v>0.68434858641795004</v>
      </c>
      <c r="D1094">
        <v>1828181.7</v>
      </c>
      <c r="E1094" s="3">
        <v>5.0909649871484002E-5</v>
      </c>
      <c r="F1094" s="4">
        <v>1364553425.7</v>
      </c>
      <c r="G1094" s="3">
        <v>3.7998923812288997E-2</v>
      </c>
      <c r="H1094" s="3">
        <v>2.9146021568049002E-4</v>
      </c>
      <c r="I1094" s="3">
        <v>7.5946937974706002E-2</v>
      </c>
    </row>
    <row r="1095" spans="1:9" x14ac:dyDescent="0.3">
      <c r="A1095">
        <v>1085</v>
      </c>
      <c r="B1095" t="s">
        <v>1096</v>
      </c>
      <c r="C1095" s="3">
        <v>0.68405712620226999</v>
      </c>
      <c r="D1095">
        <v>1827890.8</v>
      </c>
      <c r="E1095" s="3">
        <v>5.0901549135572998E-5</v>
      </c>
      <c r="F1095" s="4">
        <v>1362725244</v>
      </c>
      <c r="G1095" s="3">
        <v>3.7948014162416999E-2</v>
      </c>
      <c r="H1095" s="3">
        <v>2.9146021568060999E-4</v>
      </c>
      <c r="I1095" s="3">
        <v>7.5845126775699004E-2</v>
      </c>
    </row>
    <row r="1096" spans="1:9" x14ac:dyDescent="0.3">
      <c r="A1096">
        <v>1086</v>
      </c>
      <c r="B1096" t="s">
        <v>1097</v>
      </c>
      <c r="C1096" s="3">
        <v>0.68376566598659005</v>
      </c>
      <c r="D1096">
        <v>1825908.2</v>
      </c>
      <c r="E1096" s="3">
        <v>5.0846339376151999E-5</v>
      </c>
      <c r="F1096" s="4">
        <v>1360897353.2</v>
      </c>
      <c r="G1096" s="3">
        <v>3.7897112613281998E-2</v>
      </c>
      <c r="H1096" s="3">
        <v>2.9146021568060999E-4</v>
      </c>
      <c r="I1096" s="3">
        <v>7.5743378887187005E-2</v>
      </c>
    </row>
    <row r="1097" spans="1:9" x14ac:dyDescent="0.3">
      <c r="A1097">
        <v>1087</v>
      </c>
      <c r="B1097" t="s">
        <v>1098</v>
      </c>
      <c r="C1097" s="3">
        <v>0.68347420577091</v>
      </c>
      <c r="D1097">
        <v>1820003.3</v>
      </c>
      <c r="E1097" s="3">
        <v>5.0681904740619999E-5</v>
      </c>
      <c r="F1097" s="4">
        <v>1359071445</v>
      </c>
      <c r="G1097" s="3">
        <v>3.7846266273904999E-2</v>
      </c>
      <c r="H1097" s="3">
        <v>2.9146021568049002E-4</v>
      </c>
      <c r="I1097" s="3">
        <v>7.5641850643069997E-2</v>
      </c>
    </row>
    <row r="1098" spans="1:9" x14ac:dyDescent="0.3">
      <c r="A1098">
        <v>1088</v>
      </c>
      <c r="B1098" t="s">
        <v>1099</v>
      </c>
      <c r="C1098" s="3">
        <v>0.68318274555522995</v>
      </c>
      <c r="D1098">
        <v>1811431.8</v>
      </c>
      <c r="E1098" s="3">
        <v>5.0443212895125003E-5</v>
      </c>
      <c r="F1098" s="4">
        <v>1357251441.7</v>
      </c>
      <c r="G1098" s="3">
        <v>3.7795584369164997E-2</v>
      </c>
      <c r="H1098" s="3">
        <v>2.9146021568060999E-4</v>
      </c>
      <c r="I1098" s="3">
        <v>7.5540725525435004E-2</v>
      </c>
    </row>
    <row r="1099" spans="1:9" x14ac:dyDescent="0.3">
      <c r="A1099">
        <v>1089</v>
      </c>
      <c r="B1099" t="s">
        <v>1100</v>
      </c>
      <c r="C1099" s="3">
        <v>0.68289128533955001</v>
      </c>
      <c r="D1099">
        <v>1809500</v>
      </c>
      <c r="E1099" s="3">
        <v>5.0389417770919003E-5</v>
      </c>
      <c r="F1099" s="4">
        <v>1355440009.9000001</v>
      </c>
      <c r="G1099" s="3">
        <v>3.774514115627E-2</v>
      </c>
      <c r="H1099" s="3">
        <v>2.9146021568049002E-4</v>
      </c>
      <c r="I1099" s="3">
        <v>7.5439892894769003E-2</v>
      </c>
    </row>
    <row r="1100" spans="1:9" x14ac:dyDescent="0.3">
      <c r="A1100">
        <v>1090</v>
      </c>
      <c r="B1100" t="s">
        <v>1101</v>
      </c>
      <c r="C1100" s="3">
        <v>0.68259982512386996</v>
      </c>
      <c r="D1100">
        <v>1808692</v>
      </c>
      <c r="E1100" s="3">
        <v>5.0366917273787998E-5</v>
      </c>
      <c r="F1100" s="4">
        <v>1353630509.9000001</v>
      </c>
      <c r="G1100" s="3">
        <v>3.7694751738498997E-2</v>
      </c>
      <c r="H1100" s="3">
        <v>2.9146021568060999E-4</v>
      </c>
      <c r="I1100" s="3">
        <v>7.5339136559724004E-2</v>
      </c>
    </row>
    <row r="1101" spans="1:9" x14ac:dyDescent="0.3">
      <c r="A1101">
        <v>1091</v>
      </c>
      <c r="B1101" t="s">
        <v>1102</v>
      </c>
      <c r="C1101" s="3">
        <v>0.68230836490819002</v>
      </c>
      <c r="D1101">
        <v>1808370.3</v>
      </c>
      <c r="E1101" s="3">
        <v>5.0357958845660001E-5</v>
      </c>
      <c r="F1101" s="4">
        <v>1351821817.9000001</v>
      </c>
      <c r="G1101" s="3">
        <v>3.7644384821225001E-2</v>
      </c>
      <c r="H1101" s="3">
        <v>2.9146021568060999E-4</v>
      </c>
      <c r="I1101" s="3">
        <v>7.5238411683603998E-2</v>
      </c>
    </row>
    <row r="1102" spans="1:9" x14ac:dyDescent="0.3">
      <c r="A1102">
        <v>1092</v>
      </c>
      <c r="B1102" t="s">
        <v>1103</v>
      </c>
      <c r="C1102" s="3">
        <v>0.68201690469250997</v>
      </c>
      <c r="D1102">
        <v>1807269</v>
      </c>
      <c r="E1102" s="3">
        <v>5.0327290779458998E-5</v>
      </c>
      <c r="F1102" s="4">
        <v>1350013447.5999999</v>
      </c>
      <c r="G1102" s="3">
        <v>3.7594026862378997E-2</v>
      </c>
      <c r="H1102" s="3">
        <v>2.9146021568049002E-4</v>
      </c>
      <c r="I1102" s="3">
        <v>7.5137726433978994E-2</v>
      </c>
    </row>
    <row r="1103" spans="1:9" x14ac:dyDescent="0.3">
      <c r="A1103">
        <v>1093</v>
      </c>
      <c r="B1103" t="s">
        <v>1104</v>
      </c>
      <c r="C1103" s="3">
        <v>0.68172544447683003</v>
      </c>
      <c r="D1103">
        <v>1807086.1</v>
      </c>
      <c r="E1103" s="3">
        <v>5.032219753574E-5</v>
      </c>
      <c r="F1103" s="4">
        <v>1348206178.5999999</v>
      </c>
      <c r="G1103" s="3">
        <v>3.7543699571600003E-2</v>
      </c>
      <c r="H1103" s="3">
        <v>2.9146021568060999E-4</v>
      </c>
      <c r="I1103" s="3">
        <v>7.5037076945664E-2</v>
      </c>
    </row>
    <row r="1104" spans="1:9" x14ac:dyDescent="0.3">
      <c r="A1104">
        <v>1094</v>
      </c>
      <c r="B1104" t="s">
        <v>1105</v>
      </c>
      <c r="C1104" s="3">
        <v>0.68143398426114998</v>
      </c>
      <c r="D1104">
        <v>1805123.3</v>
      </c>
      <c r="E1104" s="3">
        <v>5.0267539149886999E-5</v>
      </c>
      <c r="F1104" s="4">
        <v>1346399092.5</v>
      </c>
      <c r="G1104" s="3">
        <v>3.7493377374064003E-2</v>
      </c>
      <c r="H1104" s="3">
        <v>2.9146021568049002E-4</v>
      </c>
      <c r="I1104" s="3">
        <v>7.4936487208977998E-2</v>
      </c>
    </row>
    <row r="1105" spans="1:9" x14ac:dyDescent="0.3">
      <c r="A1105">
        <v>1095</v>
      </c>
      <c r="B1105" t="s">
        <v>1106</v>
      </c>
      <c r="C1105" s="3">
        <v>0.68114252404547004</v>
      </c>
      <c r="D1105">
        <v>1804817.3</v>
      </c>
      <c r="E1105" s="3">
        <v>5.0259017922013003E-5</v>
      </c>
      <c r="F1105" s="4">
        <v>1344593969.2</v>
      </c>
      <c r="G1105" s="3">
        <v>3.7443109834914001E-2</v>
      </c>
      <c r="H1105" s="3">
        <v>2.9146021568060999E-4</v>
      </c>
      <c r="I1105" s="3">
        <v>7.4835960651906994E-2</v>
      </c>
    </row>
    <row r="1106" spans="1:9" x14ac:dyDescent="0.3">
      <c r="A1106">
        <v>1096</v>
      </c>
      <c r="B1106" t="s">
        <v>1107</v>
      </c>
      <c r="C1106" s="3">
        <v>0.68085106382978999</v>
      </c>
      <c r="D1106">
        <v>1801059.9</v>
      </c>
      <c r="E1106" s="3">
        <v>5.0154385040923002E-5</v>
      </c>
      <c r="F1106" s="4">
        <v>1342789151.9000001</v>
      </c>
      <c r="G1106" s="3">
        <v>3.7392850816992E-2</v>
      </c>
      <c r="H1106" s="3">
        <v>2.9146021568049002E-4</v>
      </c>
      <c r="I1106" s="3">
        <v>7.4735547248944004E-2</v>
      </c>
    </row>
    <row r="1107" spans="1:9" x14ac:dyDescent="0.3">
      <c r="A1107">
        <v>1097</v>
      </c>
      <c r="B1107" t="s">
        <v>1108</v>
      </c>
      <c r="C1107" s="3">
        <v>0.68055960361411005</v>
      </c>
      <c r="D1107">
        <v>1800000</v>
      </c>
      <c r="E1107" s="3">
        <v>5.0124869846728002E-5</v>
      </c>
      <c r="F1107" s="4">
        <v>1340988092</v>
      </c>
      <c r="G1107" s="3">
        <v>3.7342696431950997E-2</v>
      </c>
      <c r="H1107" s="3">
        <v>2.9146021568060999E-4</v>
      </c>
      <c r="I1107" s="3">
        <v>7.4635267994055995E-2</v>
      </c>
    </row>
    <row r="1108" spans="1:9" x14ac:dyDescent="0.3">
      <c r="A1108">
        <v>1098</v>
      </c>
      <c r="B1108" t="s">
        <v>1109</v>
      </c>
      <c r="C1108" s="3">
        <v>0.68026814339843</v>
      </c>
      <c r="D1108">
        <v>1798471.2</v>
      </c>
      <c r="E1108" s="3">
        <v>5.0082297123938001E-5</v>
      </c>
      <c r="F1108" s="4">
        <v>1339188092</v>
      </c>
      <c r="G1108" s="3">
        <v>3.7292571562104998E-2</v>
      </c>
      <c r="H1108" s="3">
        <v>2.9146021568060999E-4</v>
      </c>
      <c r="I1108" s="3">
        <v>7.4535060827084998E-2</v>
      </c>
    </row>
    <row r="1109" spans="1:9" x14ac:dyDescent="0.3">
      <c r="A1109">
        <v>1099</v>
      </c>
      <c r="B1109" t="s">
        <v>1110</v>
      </c>
      <c r="C1109" s="3">
        <v>0.67997668318274995</v>
      </c>
      <c r="D1109">
        <v>1797882</v>
      </c>
      <c r="E1109" s="3">
        <v>5.0065889583208999E-5</v>
      </c>
      <c r="F1109" s="4">
        <v>1337389620.8</v>
      </c>
      <c r="G1109" s="3">
        <v>3.7242489264980999E-2</v>
      </c>
      <c r="H1109" s="3">
        <v>2.9146021568049002E-4</v>
      </c>
      <c r="I1109" s="3">
        <v>7.4434912640378006E-2</v>
      </c>
    </row>
    <row r="1110" spans="1:9" x14ac:dyDescent="0.3">
      <c r="A1110">
        <v>1100</v>
      </c>
      <c r="B1110" t="s">
        <v>1111</v>
      </c>
      <c r="C1110" s="3">
        <v>0.67968522296707001</v>
      </c>
      <c r="D1110">
        <v>1789952.1</v>
      </c>
      <c r="E1110" s="3">
        <v>4.9845064469098999E-5</v>
      </c>
      <c r="F1110" s="4">
        <v>1335591738.8</v>
      </c>
      <c r="G1110" s="3">
        <v>3.7192423375397E-2</v>
      </c>
      <c r="H1110" s="3">
        <v>2.9146021568060999E-4</v>
      </c>
      <c r="I1110" s="3">
        <v>7.4335001686325994E-2</v>
      </c>
    </row>
    <row r="1111" spans="1:9" x14ac:dyDescent="0.3">
      <c r="A1111">
        <v>1101</v>
      </c>
      <c r="B1111" t="s">
        <v>1112</v>
      </c>
      <c r="C1111" s="3">
        <v>0.67939376275137997</v>
      </c>
      <c r="D1111">
        <v>1788499</v>
      </c>
      <c r="E1111" s="3">
        <v>4.9804599775558001E-5</v>
      </c>
      <c r="F1111" s="4">
        <v>1333801786.7</v>
      </c>
      <c r="G1111" s="3">
        <v>3.7142578310928001E-2</v>
      </c>
      <c r="H1111" s="3">
        <v>2.9146021568049002E-4</v>
      </c>
      <c r="I1111" s="3">
        <v>7.4235352022080994E-2</v>
      </c>
    </row>
    <row r="1112" spans="1:9" x14ac:dyDescent="0.3">
      <c r="A1112">
        <v>1102</v>
      </c>
      <c r="B1112" t="s">
        <v>1113</v>
      </c>
      <c r="C1112" s="3">
        <v>0.67910230253570003</v>
      </c>
      <c r="D1112">
        <v>1788043.4</v>
      </c>
      <c r="E1112" s="3">
        <v>4.9791912614055999E-5</v>
      </c>
      <c r="F1112" s="4">
        <v>1332013287.7</v>
      </c>
      <c r="G1112" s="3">
        <v>3.7092773711153E-2</v>
      </c>
      <c r="H1112" s="3">
        <v>2.9146021568060999E-4</v>
      </c>
      <c r="I1112" s="3">
        <v>7.4135755509691995E-2</v>
      </c>
    </row>
    <row r="1113" spans="1:9" x14ac:dyDescent="0.3">
      <c r="A1113">
        <v>1103</v>
      </c>
      <c r="B1113" t="s">
        <v>1114</v>
      </c>
      <c r="C1113" s="3">
        <v>0.67881084232001998</v>
      </c>
      <c r="D1113">
        <v>1787297.6</v>
      </c>
      <c r="E1113" s="3">
        <v>4.9771144209650001E-5</v>
      </c>
      <c r="F1113" s="4">
        <v>1330225244.3</v>
      </c>
      <c r="G1113" s="3">
        <v>3.7042981798539001E-2</v>
      </c>
      <c r="H1113" s="3">
        <v>2.9146021568060999E-4</v>
      </c>
      <c r="I1113" s="3">
        <v>7.4036192452867994E-2</v>
      </c>
    </row>
    <row r="1114" spans="1:9" x14ac:dyDescent="0.3">
      <c r="A1114">
        <v>1104</v>
      </c>
      <c r="B1114" t="s">
        <v>1115</v>
      </c>
      <c r="C1114" s="3">
        <v>0.67851938210434004</v>
      </c>
      <c r="D1114">
        <v>1786954.8</v>
      </c>
      <c r="E1114" s="3">
        <v>4.9761598206658999E-5</v>
      </c>
      <c r="F1114" s="4">
        <v>1328437946.7</v>
      </c>
      <c r="G1114" s="3">
        <v>3.6993210654328999E-2</v>
      </c>
      <c r="H1114" s="3">
        <v>2.9146021568049002E-4</v>
      </c>
      <c r="I1114" s="3">
        <v>7.3936659710452005E-2</v>
      </c>
    </row>
    <row r="1115" spans="1:9" x14ac:dyDescent="0.3">
      <c r="A1115">
        <v>1105</v>
      </c>
      <c r="B1115" t="s">
        <v>1116</v>
      </c>
      <c r="C1115" s="3">
        <v>0.67822792188865999</v>
      </c>
      <c r="D1115">
        <v>1785343</v>
      </c>
      <c r="E1115" s="3">
        <v>4.9716714170426E-5</v>
      </c>
      <c r="F1115" s="4">
        <v>1326650991.9000001</v>
      </c>
      <c r="G1115" s="3">
        <v>3.6943449056121999E-2</v>
      </c>
      <c r="H1115" s="3">
        <v>2.9146021568060999E-4</v>
      </c>
      <c r="I1115" s="3">
        <v>7.3837181398074006E-2</v>
      </c>
    </row>
    <row r="1116" spans="1:9" x14ac:dyDescent="0.3">
      <c r="A1116">
        <v>1106</v>
      </c>
      <c r="B1116" t="s">
        <v>1117</v>
      </c>
      <c r="C1116" s="3">
        <v>0.67793646167298005</v>
      </c>
      <c r="D1116">
        <v>1781643.8</v>
      </c>
      <c r="E1116" s="3">
        <v>4.9613701993461002E-5</v>
      </c>
      <c r="F1116" s="4">
        <v>1324865648.9000001</v>
      </c>
      <c r="G1116" s="3">
        <v>3.6893732341952E-2</v>
      </c>
      <c r="H1116" s="3">
        <v>2.9146021568049002E-4</v>
      </c>
      <c r="I1116" s="3">
        <v>7.3737850981911005E-2</v>
      </c>
    </row>
    <row r="1117" spans="1:9" x14ac:dyDescent="0.3">
      <c r="A1117">
        <v>1107</v>
      </c>
      <c r="B1117" t="s">
        <v>1118</v>
      </c>
      <c r="C1117" s="3">
        <v>0.6776450014573</v>
      </c>
      <c r="D1117">
        <v>1780386.4</v>
      </c>
      <c r="E1117" s="3">
        <v>4.9578686987158003E-5</v>
      </c>
      <c r="F1117" s="4">
        <v>1323084005.0999999</v>
      </c>
      <c r="G1117" s="3">
        <v>3.6844118639958998E-2</v>
      </c>
      <c r="H1117" s="3">
        <v>2.9146021568060999E-4</v>
      </c>
      <c r="I1117" s="3">
        <v>7.3638658592930006E-2</v>
      </c>
    </row>
    <row r="1118" spans="1:9" x14ac:dyDescent="0.3">
      <c r="A1118">
        <v>1108</v>
      </c>
      <c r="B1118" t="s">
        <v>1119</v>
      </c>
      <c r="C1118" s="3">
        <v>0.67735354124161995</v>
      </c>
      <c r="D1118">
        <v>1779334.7</v>
      </c>
      <c r="E1118" s="3">
        <v>4.9549400139592999E-5</v>
      </c>
      <c r="F1118" s="4">
        <v>1321303618.7</v>
      </c>
      <c r="G1118" s="3">
        <v>3.6794539952971002E-2</v>
      </c>
      <c r="H1118" s="3">
        <v>2.9146021568049002E-4</v>
      </c>
      <c r="I1118" s="3">
        <v>7.3539530505803002E-2</v>
      </c>
    </row>
    <row r="1119" spans="1:9" x14ac:dyDescent="0.3">
      <c r="A1119">
        <v>1109</v>
      </c>
      <c r="B1119" t="s">
        <v>1120</v>
      </c>
      <c r="C1119" s="3">
        <v>0.67706208102594001</v>
      </c>
      <c r="D1119">
        <v>1778606.9</v>
      </c>
      <c r="E1119" s="3">
        <v>4.9529132983884998E-5</v>
      </c>
      <c r="F1119" s="4">
        <v>1319524284</v>
      </c>
      <c r="G1119" s="3">
        <v>3.6744990552832001E-2</v>
      </c>
      <c r="H1119" s="3">
        <v>2.9146021568060999E-4</v>
      </c>
      <c r="I1119" s="3">
        <v>7.3440451972679996E-2</v>
      </c>
    </row>
    <row r="1120" spans="1:9" x14ac:dyDescent="0.3">
      <c r="A1120">
        <v>1110</v>
      </c>
      <c r="B1120" t="s">
        <v>1121</v>
      </c>
      <c r="C1120" s="3">
        <v>0.67677062081025996</v>
      </c>
      <c r="D1120">
        <v>1776039</v>
      </c>
      <c r="E1120" s="3">
        <v>4.9457624287619E-5</v>
      </c>
      <c r="F1120" s="4">
        <v>1317745677.0999999</v>
      </c>
      <c r="G1120" s="3">
        <v>3.6695461419848002E-2</v>
      </c>
      <c r="H1120" s="3">
        <v>2.9146021568060999E-4</v>
      </c>
      <c r="I1120" s="3">
        <v>7.3341465215408005E-2</v>
      </c>
    </row>
    <row r="1121" spans="1:9" x14ac:dyDescent="0.3">
      <c r="A1121">
        <v>1111</v>
      </c>
      <c r="B1121" t="s">
        <v>1122</v>
      </c>
      <c r="C1121" s="3">
        <v>0.67647916059458002</v>
      </c>
      <c r="D1121">
        <v>1760203.9</v>
      </c>
      <c r="E1121" s="3">
        <v>4.9016661884002E-5</v>
      </c>
      <c r="F1121" s="4">
        <v>1315969638.0999999</v>
      </c>
      <c r="G1121" s="3">
        <v>3.6646003795560003E-2</v>
      </c>
      <c r="H1121" s="3">
        <v>2.9146021568049002E-4</v>
      </c>
      <c r="I1121" s="3">
        <v>7.3242990929237001E-2</v>
      </c>
    </row>
    <row r="1122" spans="1:9" x14ac:dyDescent="0.3">
      <c r="A1122">
        <v>1112</v>
      </c>
      <c r="B1122" t="s">
        <v>1123</v>
      </c>
      <c r="C1122" s="3">
        <v>0.67618770037889997</v>
      </c>
      <c r="D1122">
        <v>1756852</v>
      </c>
      <c r="E1122" s="3">
        <v>4.8923321022201998E-5</v>
      </c>
      <c r="F1122" s="4">
        <v>1314209434.2</v>
      </c>
      <c r="G1122" s="3">
        <v>3.6596987133675998E-2</v>
      </c>
      <c r="H1122" s="3">
        <v>2.9146021568060999E-4</v>
      </c>
      <c r="I1122" s="3">
        <v>7.3145050946330004E-2</v>
      </c>
    </row>
    <row r="1123" spans="1:9" x14ac:dyDescent="0.3">
      <c r="A1123">
        <v>1113</v>
      </c>
      <c r="B1123" t="s">
        <v>1124</v>
      </c>
      <c r="C1123" s="3">
        <v>0.67589624016322003</v>
      </c>
      <c r="D1123">
        <v>1752518.9</v>
      </c>
      <c r="E1123" s="3">
        <v>4.8802656536906002E-5</v>
      </c>
      <c r="F1123" s="4">
        <v>1312452582.2</v>
      </c>
      <c r="G1123" s="3">
        <v>3.6548063812653998E-2</v>
      </c>
      <c r="H1123" s="3">
        <v>2.9146021568049002E-4</v>
      </c>
      <c r="I1123" s="3">
        <v>7.3047324968771005E-2</v>
      </c>
    </row>
    <row r="1124" spans="1:9" x14ac:dyDescent="0.3">
      <c r="A1124">
        <v>1114</v>
      </c>
      <c r="B1124" t="s">
        <v>1125</v>
      </c>
      <c r="C1124" s="3">
        <v>0.67560477994753998</v>
      </c>
      <c r="D1124">
        <v>1752238.7</v>
      </c>
      <c r="E1124" s="3">
        <v>4.8794853765500003E-5</v>
      </c>
      <c r="F1124" s="4">
        <v>1310700063.3</v>
      </c>
      <c r="G1124" s="3">
        <v>3.6499261156116999E-2</v>
      </c>
      <c r="H1124" s="3">
        <v>2.9146021568060999E-4</v>
      </c>
      <c r="I1124" s="3">
        <v>7.2949727458469005E-2</v>
      </c>
    </row>
    <row r="1125" spans="1:9" x14ac:dyDescent="0.3">
      <c r="A1125">
        <v>1115</v>
      </c>
      <c r="B1125" t="s">
        <v>1126</v>
      </c>
      <c r="C1125" s="3">
        <v>0.67531331973186004</v>
      </c>
      <c r="D1125">
        <v>1752172.5</v>
      </c>
      <c r="E1125" s="3">
        <v>4.8793010284176002E-5</v>
      </c>
      <c r="F1125" s="4">
        <v>1308947824.5999999</v>
      </c>
      <c r="G1125" s="3">
        <v>3.6450466302351998E-2</v>
      </c>
      <c r="H1125" s="3">
        <v>2.9146021568060999E-4</v>
      </c>
      <c r="I1125" s="3">
        <v>7.2852139594418996E-2</v>
      </c>
    </row>
    <row r="1126" spans="1:9" x14ac:dyDescent="0.3">
      <c r="A1126">
        <v>1116</v>
      </c>
      <c r="B1126" t="s">
        <v>1127</v>
      </c>
      <c r="C1126" s="3">
        <v>0.67502185951617999</v>
      </c>
      <c r="D1126">
        <v>1751034.4</v>
      </c>
      <c r="E1126" s="3">
        <v>4.8761317442858E-5</v>
      </c>
      <c r="F1126" s="4">
        <v>1307195652.0999999</v>
      </c>
      <c r="G1126" s="3">
        <v>3.6401673292066998E-2</v>
      </c>
      <c r="H1126" s="3">
        <v>2.9146021568049002E-4</v>
      </c>
      <c r="I1126" s="3">
        <v>7.2754585266691998E-2</v>
      </c>
    </row>
    <row r="1127" spans="1:9" x14ac:dyDescent="0.3">
      <c r="A1127">
        <v>1117</v>
      </c>
      <c r="B1127" t="s">
        <v>1128</v>
      </c>
      <c r="C1127" s="3">
        <v>0.67473039930050005</v>
      </c>
      <c r="D1127">
        <v>1748963.5</v>
      </c>
      <c r="E1127" s="3">
        <v>4.8703648780098998E-5</v>
      </c>
      <c r="F1127" s="4">
        <v>1305444617.7</v>
      </c>
      <c r="G1127" s="3">
        <v>3.6352911974625E-2</v>
      </c>
      <c r="H1127" s="3">
        <v>2.9146021568060999E-4</v>
      </c>
      <c r="I1127" s="3">
        <v>7.2657120300469002E-2</v>
      </c>
    </row>
    <row r="1128" spans="1:9" x14ac:dyDescent="0.3">
      <c r="A1128">
        <v>1118</v>
      </c>
      <c r="B1128" t="s">
        <v>1129</v>
      </c>
      <c r="C1128" s="3">
        <v>0.67443893908481001</v>
      </c>
      <c r="D1128">
        <v>1748423.2</v>
      </c>
      <c r="E1128" s="3">
        <v>4.8688602964999997E-5</v>
      </c>
      <c r="F1128" s="4">
        <v>1303695654.2</v>
      </c>
      <c r="G1128" s="3">
        <v>3.6304208325845001E-2</v>
      </c>
      <c r="H1128" s="3">
        <v>2.9146021568049002E-4</v>
      </c>
      <c r="I1128" s="3">
        <v>7.2559728048724001E-2</v>
      </c>
    </row>
    <row r="1129" spans="1:9" x14ac:dyDescent="0.3">
      <c r="A1129">
        <v>1119</v>
      </c>
      <c r="B1129" t="s">
        <v>1130</v>
      </c>
      <c r="C1129" s="3">
        <v>0.67414747886912996</v>
      </c>
      <c r="D1129">
        <v>1747307.1</v>
      </c>
      <c r="E1129" s="3">
        <v>4.8657522760979997E-5</v>
      </c>
      <c r="F1129" s="4">
        <v>1301947231</v>
      </c>
      <c r="G1129" s="3">
        <v>3.6255519722879999E-2</v>
      </c>
      <c r="H1129" s="3">
        <v>2.9146021568060999E-4</v>
      </c>
      <c r="I1129" s="3">
        <v>7.2462381922998004E-2</v>
      </c>
    </row>
    <row r="1130" spans="1:9" x14ac:dyDescent="0.3">
      <c r="A1130">
        <v>1120</v>
      </c>
      <c r="B1130" t="s">
        <v>1131</v>
      </c>
      <c r="C1130" s="3">
        <v>0.67385601865345002</v>
      </c>
      <c r="D1130">
        <v>1743408</v>
      </c>
      <c r="E1130" s="3">
        <v>4.8548943938747001E-5</v>
      </c>
      <c r="F1130" s="4">
        <v>1300199923.9000001</v>
      </c>
      <c r="G1130" s="3">
        <v>3.6206862200118997E-2</v>
      </c>
      <c r="H1130" s="3">
        <v>2.9146021568049002E-4</v>
      </c>
      <c r="I1130" s="3">
        <v>7.2365175456298003E-2</v>
      </c>
    </row>
    <row r="1131" spans="1:9" x14ac:dyDescent="0.3">
      <c r="A1131">
        <v>1121</v>
      </c>
      <c r="B1131" t="s">
        <v>1132</v>
      </c>
      <c r="C1131" s="3">
        <v>0.67356455843776997</v>
      </c>
      <c r="D1131">
        <v>1742291</v>
      </c>
      <c r="E1131" s="3">
        <v>4.8517838672291997E-5</v>
      </c>
      <c r="F1131" s="4">
        <v>1298456515.9000001</v>
      </c>
      <c r="G1131" s="3">
        <v>3.6158313256179998E-2</v>
      </c>
      <c r="H1131" s="3">
        <v>2.9146021568060999E-4</v>
      </c>
      <c r="I1131" s="3">
        <v>7.2268108673687007E-2</v>
      </c>
    </row>
    <row r="1132" spans="1:9" x14ac:dyDescent="0.3">
      <c r="A1132">
        <v>1122</v>
      </c>
      <c r="B1132" t="s">
        <v>1133</v>
      </c>
      <c r="C1132" s="3">
        <v>0.67327309822209003</v>
      </c>
      <c r="D1132">
        <v>1741062.2</v>
      </c>
      <c r="E1132" s="3">
        <v>4.8483620094476997E-5</v>
      </c>
      <c r="F1132" s="4">
        <v>1296714224.9000001</v>
      </c>
      <c r="G1132" s="3">
        <v>3.6109795417508E-2</v>
      </c>
      <c r="H1132" s="3">
        <v>2.9146021568060999E-4</v>
      </c>
      <c r="I1132" s="3">
        <v>7.2171107214920996E-2</v>
      </c>
    </row>
    <row r="1133" spans="1:9" x14ac:dyDescent="0.3">
      <c r="A1133">
        <v>1123</v>
      </c>
      <c r="B1133" t="s">
        <v>1134</v>
      </c>
      <c r="C1133" s="3">
        <v>0.67298163800640998</v>
      </c>
      <c r="D1133">
        <v>1740119.2</v>
      </c>
      <c r="E1133" s="3">
        <v>4.8457360232107002E-5</v>
      </c>
      <c r="F1133" s="4">
        <v>1294973162.7</v>
      </c>
      <c r="G1133" s="3">
        <v>3.6061311797413002E-2</v>
      </c>
      <c r="H1133" s="3">
        <v>2.9146021568049002E-4</v>
      </c>
      <c r="I1133" s="3">
        <v>7.2074166234594006E-2</v>
      </c>
    </row>
    <row r="1134" spans="1:9" x14ac:dyDescent="0.3">
      <c r="A1134">
        <v>1124</v>
      </c>
      <c r="B1134" t="s">
        <v>1135</v>
      </c>
      <c r="C1134" s="3">
        <v>0.67269017779073004</v>
      </c>
      <c r="D1134">
        <v>1739416.1</v>
      </c>
      <c r="E1134" s="3">
        <v>4.8437780901002001E-5</v>
      </c>
      <c r="F1134" s="4">
        <v>1293233043.5</v>
      </c>
      <c r="G1134" s="3">
        <v>3.6012854437180997E-2</v>
      </c>
      <c r="H1134" s="3">
        <v>2.9146021568060999E-4</v>
      </c>
      <c r="I1134" s="3">
        <v>7.1977271093460998E-2</v>
      </c>
    </row>
    <row r="1135" spans="1:9" x14ac:dyDescent="0.3">
      <c r="A1135">
        <v>1125</v>
      </c>
      <c r="B1135" t="s">
        <v>1136</v>
      </c>
      <c r="C1135" s="3">
        <v>0.67239871757504999</v>
      </c>
      <c r="D1135">
        <v>1739109.5</v>
      </c>
      <c r="E1135" s="3">
        <v>4.8429242964838E-5</v>
      </c>
      <c r="F1135" s="4">
        <v>1291493627.4000001</v>
      </c>
      <c r="G1135" s="3">
        <v>3.5964416656280002E-2</v>
      </c>
      <c r="H1135" s="3">
        <v>2.9146021568049002E-4</v>
      </c>
      <c r="I1135" s="3">
        <v>7.1880404069595005E-2</v>
      </c>
    </row>
    <row r="1136" spans="1:9" x14ac:dyDescent="0.3">
      <c r="A1136">
        <v>1126</v>
      </c>
      <c r="B1136" t="s">
        <v>1137</v>
      </c>
      <c r="C1136" s="3">
        <v>0.67210725735937005</v>
      </c>
      <c r="D1136">
        <v>1739053.9</v>
      </c>
      <c r="E1136" s="3">
        <v>4.8427694663302998E-5</v>
      </c>
      <c r="F1136" s="4">
        <v>1289754517.9000001</v>
      </c>
      <c r="G1136" s="3">
        <v>3.5915987413314997E-2</v>
      </c>
      <c r="H1136" s="3">
        <v>2.9146021568060999E-4</v>
      </c>
      <c r="I1136" s="3">
        <v>7.1783547131966996E-2</v>
      </c>
    </row>
    <row r="1137" spans="1:9" x14ac:dyDescent="0.3">
      <c r="A1137">
        <v>1127</v>
      </c>
      <c r="B1137" t="s">
        <v>1138</v>
      </c>
      <c r="C1137" s="3">
        <v>0.67181579714369</v>
      </c>
      <c r="D1137">
        <v>1737592</v>
      </c>
      <c r="E1137" s="3">
        <v>4.8386984914841999E-5</v>
      </c>
      <c r="F1137" s="4">
        <v>1288015464</v>
      </c>
      <c r="G1137" s="3">
        <v>3.5867559718651999E-2</v>
      </c>
      <c r="H1137" s="3">
        <v>2.9146021568060999E-4</v>
      </c>
      <c r="I1137" s="3">
        <v>7.1686732452389004E-2</v>
      </c>
    </row>
    <row r="1138" spans="1:9" x14ac:dyDescent="0.3">
      <c r="A1138">
        <v>1128</v>
      </c>
      <c r="B1138" t="s">
        <v>1139</v>
      </c>
      <c r="C1138" s="3">
        <v>0.67152433692800995</v>
      </c>
      <c r="D1138">
        <v>1736701</v>
      </c>
      <c r="E1138" s="3">
        <v>4.8362173104268003E-5</v>
      </c>
      <c r="F1138" s="4">
        <v>1286277872</v>
      </c>
      <c r="G1138" s="3">
        <v>3.5819172733736998E-2</v>
      </c>
      <c r="H1138" s="3">
        <v>2.9146021568049002E-4</v>
      </c>
      <c r="I1138" s="3">
        <v>7.1589983294369997E-2</v>
      </c>
    </row>
    <row r="1139" spans="1:9" x14ac:dyDescent="0.3">
      <c r="A1139">
        <v>1129</v>
      </c>
      <c r="B1139" t="s">
        <v>1140</v>
      </c>
      <c r="C1139" s="3">
        <v>0.67123287671233001</v>
      </c>
      <c r="D1139">
        <v>1733537</v>
      </c>
      <c r="E1139" s="3">
        <v>4.8274064721937999E-5</v>
      </c>
      <c r="F1139" s="4">
        <v>1284541171</v>
      </c>
      <c r="G1139" s="3">
        <v>3.5770810560632998E-2</v>
      </c>
      <c r="H1139" s="3">
        <v>2.9146021568060999E-4</v>
      </c>
      <c r="I1139" s="3">
        <v>7.1493347056543005E-2</v>
      </c>
    </row>
    <row r="1140" spans="1:9" x14ac:dyDescent="0.3">
      <c r="A1140">
        <v>1130</v>
      </c>
      <c r="B1140" t="s">
        <v>1141</v>
      </c>
      <c r="C1140" s="3">
        <v>0.67094141649664996</v>
      </c>
      <c r="D1140">
        <v>1732309.1</v>
      </c>
      <c r="E1140" s="3">
        <v>4.8239871206557E-5</v>
      </c>
      <c r="F1140" s="4">
        <v>1282807634</v>
      </c>
      <c r="G1140" s="3">
        <v>3.5722536495910999E-2</v>
      </c>
      <c r="H1140" s="3">
        <v>2.9146021568049002E-4</v>
      </c>
      <c r="I1140" s="3">
        <v>7.1396833120614997E-2</v>
      </c>
    </row>
    <row r="1141" spans="1:9" x14ac:dyDescent="0.3">
      <c r="A1141">
        <v>1131</v>
      </c>
      <c r="B1141" t="s">
        <v>1142</v>
      </c>
      <c r="C1141" s="3">
        <v>0.67064995628097002</v>
      </c>
      <c r="D1141">
        <v>1732187.7</v>
      </c>
      <c r="E1141" s="3">
        <v>4.8236490562556997E-5</v>
      </c>
      <c r="F1141" s="4">
        <v>1281075324.9000001</v>
      </c>
      <c r="G1141" s="3">
        <v>3.5674296624703998E-2</v>
      </c>
      <c r="H1141" s="3">
        <v>2.9146021568060999E-4</v>
      </c>
      <c r="I1141" s="3">
        <v>7.1300356758845995E-2</v>
      </c>
    </row>
    <row r="1142" spans="1:9" x14ac:dyDescent="0.3">
      <c r="A1142">
        <v>1132</v>
      </c>
      <c r="B1142" t="s">
        <v>1143</v>
      </c>
      <c r="C1142" s="3">
        <v>0.67035849606528997</v>
      </c>
      <c r="D1142">
        <v>1731501.7</v>
      </c>
      <c r="E1142" s="3">
        <v>4.8217387417716E-5</v>
      </c>
      <c r="F1142" s="4">
        <v>1279343137.2</v>
      </c>
      <c r="G1142" s="3">
        <v>3.5626060134141997E-2</v>
      </c>
      <c r="H1142" s="3">
        <v>2.9146021568060999E-4</v>
      </c>
      <c r="I1142" s="3">
        <v>7.1203902880866005E-2</v>
      </c>
    </row>
    <row r="1143" spans="1:9" x14ac:dyDescent="0.3">
      <c r="A1143">
        <v>1133</v>
      </c>
      <c r="B1143" t="s">
        <v>1144</v>
      </c>
      <c r="C1143" s="3">
        <v>0.67006703584961003</v>
      </c>
      <c r="D1143">
        <v>1731294</v>
      </c>
      <c r="E1143" s="3">
        <v>4.8211603564678999E-5</v>
      </c>
      <c r="F1143" s="4">
        <v>1277611635.5</v>
      </c>
      <c r="G1143" s="3">
        <v>3.5577842746724E-2</v>
      </c>
      <c r="H1143" s="3">
        <v>2.9146021568049002E-4</v>
      </c>
      <c r="I1143" s="3">
        <v>7.1107473889883005E-2</v>
      </c>
    </row>
    <row r="1144" spans="1:9" x14ac:dyDescent="0.3">
      <c r="A1144">
        <v>1134</v>
      </c>
      <c r="B1144" t="s">
        <v>1145</v>
      </c>
      <c r="C1144" s="3">
        <v>0.66977557563392998</v>
      </c>
      <c r="D1144">
        <v>1731023.1</v>
      </c>
      <c r="E1144" s="3">
        <v>4.8204059771766998E-5</v>
      </c>
      <c r="F1144" s="4">
        <v>1275880341.5</v>
      </c>
      <c r="G1144" s="3">
        <v>3.5529631143158998E-2</v>
      </c>
      <c r="H1144" s="3">
        <v>2.9146021568060999E-4</v>
      </c>
      <c r="I1144" s="3">
        <v>7.1011058226547005E-2</v>
      </c>
    </row>
    <row r="1145" spans="1:9" x14ac:dyDescent="0.3">
      <c r="A1145">
        <v>1135</v>
      </c>
      <c r="B1145" t="s">
        <v>1146</v>
      </c>
      <c r="C1145" s="3">
        <v>0.66948411541825004</v>
      </c>
      <c r="D1145">
        <v>1728538.5</v>
      </c>
      <c r="E1145" s="3">
        <v>4.8134870743088002E-5</v>
      </c>
      <c r="F1145" s="4">
        <v>1274149318.4000001</v>
      </c>
      <c r="G1145" s="3">
        <v>3.5481427083387002E-2</v>
      </c>
      <c r="H1145" s="3">
        <v>2.9146021568049002E-4</v>
      </c>
      <c r="I1145" s="3">
        <v>7.0914719296032006E-2</v>
      </c>
    </row>
    <row r="1146" spans="1:9" x14ac:dyDescent="0.3">
      <c r="A1146">
        <v>1136</v>
      </c>
      <c r="B1146" t="s">
        <v>1147</v>
      </c>
      <c r="C1146" s="3">
        <v>0.66919265520255999</v>
      </c>
      <c r="D1146">
        <v>1728164</v>
      </c>
      <c r="E1146" s="3">
        <v>4.8124441985444997E-5</v>
      </c>
      <c r="F1146" s="4">
        <v>1272420779.9000001</v>
      </c>
      <c r="G1146" s="3">
        <v>3.5433292212643998E-2</v>
      </c>
      <c r="H1146" s="3">
        <v>2.9146021568060999E-4</v>
      </c>
      <c r="I1146" s="3">
        <v>7.0818459983302995E-2</v>
      </c>
    </row>
    <row r="1147" spans="1:9" x14ac:dyDescent="0.3">
      <c r="A1147">
        <v>1137</v>
      </c>
      <c r="B1147" t="s">
        <v>1148</v>
      </c>
      <c r="C1147" s="3">
        <v>0.66890119498688005</v>
      </c>
      <c r="D1147">
        <v>1725907.6</v>
      </c>
      <c r="E1147" s="3">
        <v>4.8061607676376998E-5</v>
      </c>
      <c r="F1147" s="4">
        <v>1270692615.9000001</v>
      </c>
      <c r="G1147" s="3">
        <v>3.5385167770658997E-2</v>
      </c>
      <c r="H1147" s="3">
        <v>2.9146021568049002E-4</v>
      </c>
      <c r="I1147" s="3">
        <v>7.0722273933641E-2</v>
      </c>
    </row>
    <row r="1148" spans="1:9" x14ac:dyDescent="0.3">
      <c r="A1148">
        <v>1138</v>
      </c>
      <c r="B1148" t="s">
        <v>1149</v>
      </c>
      <c r="C1148" s="3">
        <v>0.6686097347712</v>
      </c>
      <c r="D1148">
        <v>1725150.2</v>
      </c>
      <c r="E1148" s="3">
        <v>4.8040516245032001E-5</v>
      </c>
      <c r="F1148" s="4">
        <v>1268966708.3</v>
      </c>
      <c r="G1148" s="3">
        <v>3.5337106162983002E-2</v>
      </c>
      <c r="H1148" s="3">
        <v>2.9146021568060999E-4</v>
      </c>
      <c r="I1148" s="3">
        <v>7.0626171809720001E-2</v>
      </c>
    </row>
    <row r="1149" spans="1:9" x14ac:dyDescent="0.3">
      <c r="A1149">
        <v>1139</v>
      </c>
      <c r="B1149" t="s">
        <v>1150</v>
      </c>
      <c r="C1149" s="3">
        <v>0.66831827455551995</v>
      </c>
      <c r="D1149">
        <v>1724186.6</v>
      </c>
      <c r="E1149" s="3">
        <v>4.8013682731374002E-5</v>
      </c>
      <c r="F1149" s="4">
        <v>1267241558.0999999</v>
      </c>
      <c r="G1149" s="3">
        <v>3.5289065646737998E-2</v>
      </c>
      <c r="H1149" s="3">
        <v>2.9146021568060999E-4</v>
      </c>
      <c r="I1149" s="3">
        <v>7.0530117610744E-2</v>
      </c>
    </row>
    <row r="1150" spans="1:9" x14ac:dyDescent="0.3">
      <c r="A1150">
        <v>1140</v>
      </c>
      <c r="B1150" t="s">
        <v>1151</v>
      </c>
      <c r="C1150" s="3">
        <v>0.66802681433984001</v>
      </c>
      <c r="D1150">
        <v>1719387</v>
      </c>
      <c r="E1150" s="3">
        <v>4.7880027550642E-5</v>
      </c>
      <c r="F1150" s="4">
        <v>1265517371.5</v>
      </c>
      <c r="G1150" s="3">
        <v>3.5241051964006002E-2</v>
      </c>
      <c r="H1150" s="3">
        <v>2.9146021568049002E-4</v>
      </c>
      <c r="I1150" s="3">
        <v>7.0434223900462001E-2</v>
      </c>
    </row>
    <row r="1151" spans="1:9" x14ac:dyDescent="0.3">
      <c r="A1151">
        <v>1141</v>
      </c>
      <c r="B1151" t="s">
        <v>1152</v>
      </c>
      <c r="C1151" s="3">
        <v>0.66773535412415996</v>
      </c>
      <c r="D1151">
        <v>1718712.4</v>
      </c>
      <c r="E1151" s="3">
        <v>4.7861241863310001E-5</v>
      </c>
      <c r="F1151" s="4">
        <v>1263797984.5</v>
      </c>
      <c r="G1151" s="3">
        <v>3.5193171936455998E-2</v>
      </c>
      <c r="H1151" s="3">
        <v>2.9146021568060999E-4</v>
      </c>
      <c r="I1151" s="3">
        <v>7.0338482631047999E-2</v>
      </c>
    </row>
    <row r="1152" spans="1:9" x14ac:dyDescent="0.3">
      <c r="A1152">
        <v>1142</v>
      </c>
      <c r="B1152" t="s">
        <v>1153</v>
      </c>
      <c r="C1152" s="3">
        <v>0.66744389390848002</v>
      </c>
      <c r="D1152">
        <v>1718118</v>
      </c>
      <c r="E1152" s="3">
        <v>4.7844689517400998E-5</v>
      </c>
      <c r="F1152" s="4">
        <v>1262079272.0999999</v>
      </c>
      <c r="G1152" s="3">
        <v>3.5145310694592001E-2</v>
      </c>
      <c r="H1152" s="3">
        <v>2.9146021568049002E-4</v>
      </c>
      <c r="I1152" s="3">
        <v>7.0242776699666998E-2</v>
      </c>
    </row>
    <row r="1153" spans="1:9" x14ac:dyDescent="0.3">
      <c r="A1153">
        <v>1143</v>
      </c>
      <c r="B1153" t="s">
        <v>1154</v>
      </c>
      <c r="C1153" s="3">
        <v>0.66715243369279997</v>
      </c>
      <c r="D1153">
        <v>1715681</v>
      </c>
      <c r="E1153" s="3">
        <v>4.7776826013058E-5</v>
      </c>
      <c r="F1153" s="4">
        <v>1260361154.0999999</v>
      </c>
      <c r="G1153" s="3">
        <v>3.5097466005074997E-2</v>
      </c>
      <c r="H1153" s="3">
        <v>2.9146021568060999E-4</v>
      </c>
      <c r="I1153" s="3">
        <v>7.0147155184137E-2</v>
      </c>
    </row>
    <row r="1154" spans="1:9" x14ac:dyDescent="0.3">
      <c r="A1154">
        <v>1144</v>
      </c>
      <c r="B1154" t="s">
        <v>1155</v>
      </c>
      <c r="C1154" s="3">
        <v>0.66686097347712003</v>
      </c>
      <c r="D1154">
        <v>1715402</v>
      </c>
      <c r="E1154" s="3">
        <v>4.7769056658232003E-5</v>
      </c>
      <c r="F1154" s="4">
        <v>1258645473.0999999</v>
      </c>
      <c r="G1154" s="3">
        <v>3.5049689179062003E-2</v>
      </c>
      <c r="H1154" s="3">
        <v>2.9146021568060999E-4</v>
      </c>
      <c r="I1154" s="3">
        <v>7.0051609301465007E-2</v>
      </c>
    </row>
    <row r="1155" spans="1:9" x14ac:dyDescent="0.3">
      <c r="A1155">
        <v>1145</v>
      </c>
      <c r="B1155" t="s">
        <v>1156</v>
      </c>
      <c r="C1155" s="3">
        <v>0.66656951326143998</v>
      </c>
      <c r="D1155">
        <v>1714777</v>
      </c>
      <c r="E1155" s="3">
        <v>4.7751652189535E-5</v>
      </c>
      <c r="F1155" s="4">
        <v>1256930071.0999999</v>
      </c>
      <c r="G1155" s="3">
        <v>3.5001920122404002E-2</v>
      </c>
      <c r="H1155" s="3">
        <v>2.9146021568049002E-4</v>
      </c>
      <c r="I1155" s="3">
        <v>6.9956088592616997E-2</v>
      </c>
    </row>
    <row r="1156" spans="1:9" x14ac:dyDescent="0.3">
      <c r="A1156">
        <v>1146</v>
      </c>
      <c r="B1156" t="s">
        <v>1157</v>
      </c>
      <c r="C1156" s="3">
        <v>0.66627805304576004</v>
      </c>
      <c r="D1156">
        <v>1712440.5</v>
      </c>
      <c r="E1156" s="3">
        <v>4.7686587323759001E-5</v>
      </c>
      <c r="F1156" s="4">
        <v>1255215294.0999999</v>
      </c>
      <c r="G1156" s="3">
        <v>3.4954168470214E-2</v>
      </c>
      <c r="H1156" s="3">
        <v>2.9146021568060999E-4</v>
      </c>
      <c r="I1156" s="3">
        <v>6.9860650353104001E-2</v>
      </c>
    </row>
    <row r="1157" spans="1:9" x14ac:dyDescent="0.3">
      <c r="A1157">
        <v>1147</v>
      </c>
      <c r="B1157" t="s">
        <v>1158</v>
      </c>
      <c r="C1157" s="3">
        <v>0.66598659283007999</v>
      </c>
      <c r="D1157">
        <v>1711939.8</v>
      </c>
      <c r="E1157" s="3">
        <v>4.7672644255797E-5</v>
      </c>
      <c r="F1157" s="4">
        <v>1253502853.5999999</v>
      </c>
      <c r="G1157" s="3">
        <v>3.490648188289E-2</v>
      </c>
      <c r="H1157" s="3">
        <v>2.9146021568049002E-4</v>
      </c>
      <c r="I1157" s="3">
        <v>6.9765291121525005E-2</v>
      </c>
    </row>
    <row r="1158" spans="1:9" x14ac:dyDescent="0.3">
      <c r="A1158">
        <v>1148</v>
      </c>
      <c r="B1158" t="s">
        <v>1159</v>
      </c>
      <c r="C1158" s="3">
        <v>0.66569513261440005</v>
      </c>
      <c r="D1158">
        <v>1706627.8</v>
      </c>
      <c r="E1158" s="3">
        <v>4.7524720195449001E-5</v>
      </c>
      <c r="F1158" s="4">
        <v>1251790913.8</v>
      </c>
      <c r="G1158" s="3">
        <v>3.4858809238633999E-2</v>
      </c>
      <c r="H1158" s="3">
        <v>2.9146021568060999E-4</v>
      </c>
      <c r="I1158" s="3">
        <v>6.9670093757073004E-2</v>
      </c>
    </row>
    <row r="1159" spans="1:9" x14ac:dyDescent="0.3">
      <c r="A1159">
        <v>1149</v>
      </c>
      <c r="B1159" t="s">
        <v>1160</v>
      </c>
      <c r="C1159" s="3">
        <v>0.66540367239872</v>
      </c>
      <c r="D1159">
        <v>1706372</v>
      </c>
      <c r="E1159" s="3">
        <v>4.7517596894501002E-5</v>
      </c>
      <c r="F1159" s="4">
        <v>1250084286</v>
      </c>
      <c r="G1159" s="3">
        <v>3.4811284518438998E-2</v>
      </c>
      <c r="H1159" s="3">
        <v>2.9146021568049002E-4</v>
      </c>
      <c r="I1159" s="3">
        <v>6.9575051439982993E-2</v>
      </c>
    </row>
    <row r="1160" spans="1:9" x14ac:dyDescent="0.3">
      <c r="A1160">
        <v>1150</v>
      </c>
      <c r="B1160" t="s">
        <v>1161</v>
      </c>
      <c r="C1160" s="3">
        <v>0.66511221218303995</v>
      </c>
      <c r="D1160">
        <v>1705759</v>
      </c>
      <c r="E1160" s="3">
        <v>4.7500526591603001E-5</v>
      </c>
      <c r="F1160" s="4">
        <v>1248377914</v>
      </c>
      <c r="G1160" s="3">
        <v>3.4763766921544002E-2</v>
      </c>
      <c r="H1160" s="3">
        <v>2.9146021568060999E-4</v>
      </c>
      <c r="I1160" s="3">
        <v>6.9480033316497006E-2</v>
      </c>
    </row>
    <row r="1161" spans="1:9" x14ac:dyDescent="0.3">
      <c r="A1161">
        <v>1151</v>
      </c>
      <c r="B1161" t="s">
        <v>1162</v>
      </c>
      <c r="C1161" s="3">
        <v>0.66482075196736001</v>
      </c>
      <c r="D1161">
        <v>1705356.1</v>
      </c>
      <c r="E1161" s="3">
        <v>4.7489306974901999E-5</v>
      </c>
      <c r="F1161" s="4">
        <v>1246672155</v>
      </c>
      <c r="G1161" s="3">
        <v>3.4716266394953003E-2</v>
      </c>
      <c r="H1161" s="3">
        <v>2.9146021568060999E-4</v>
      </c>
      <c r="I1161" s="3">
        <v>6.9385043482930994E-2</v>
      </c>
    </row>
    <row r="1162" spans="1:9" x14ac:dyDescent="0.3">
      <c r="A1162">
        <v>1152</v>
      </c>
      <c r="B1162" t="s">
        <v>1163</v>
      </c>
      <c r="C1162" s="3">
        <v>0.66452929175167996</v>
      </c>
      <c r="D1162">
        <v>1704758.3</v>
      </c>
      <c r="E1162" s="3">
        <v>4.7472659948682998E-5</v>
      </c>
      <c r="F1162" s="4">
        <v>1244966798.9000001</v>
      </c>
      <c r="G1162" s="3">
        <v>3.4668777087977998E-2</v>
      </c>
      <c r="H1162" s="3">
        <v>2.9146021568049002E-4</v>
      </c>
      <c r="I1162" s="3">
        <v>6.9290081516007004E-2</v>
      </c>
    </row>
    <row r="1163" spans="1:9" x14ac:dyDescent="0.3">
      <c r="A1163">
        <v>1153</v>
      </c>
      <c r="B1163" t="s">
        <v>1164</v>
      </c>
      <c r="C1163" s="3">
        <v>0.66423783153600002</v>
      </c>
      <c r="D1163">
        <v>1704753.9</v>
      </c>
      <c r="E1163" s="3">
        <v>4.7472537421224E-5</v>
      </c>
      <c r="F1163" s="4">
        <v>1243262040.5999999</v>
      </c>
      <c r="G1163" s="3">
        <v>3.4621304428029E-2</v>
      </c>
      <c r="H1163" s="3">
        <v>2.9146021568060999E-4</v>
      </c>
      <c r="I1163" s="3">
        <v>6.9195136318636996E-2</v>
      </c>
    </row>
    <row r="1164" spans="1:9" x14ac:dyDescent="0.3">
      <c r="A1164">
        <v>1154</v>
      </c>
      <c r="B1164" t="s">
        <v>1165</v>
      </c>
      <c r="C1164" s="3">
        <v>0.66394637132030998</v>
      </c>
      <c r="D1164">
        <v>1700276.2</v>
      </c>
      <c r="E1164" s="3">
        <v>4.7347846238049997E-5</v>
      </c>
      <c r="F1164" s="4">
        <v>1241557286.7</v>
      </c>
      <c r="G1164" s="3">
        <v>3.4573831890608003E-2</v>
      </c>
      <c r="H1164" s="3">
        <v>2.9146021568049002E-4</v>
      </c>
      <c r="I1164" s="3">
        <v>6.9100315934977993E-2</v>
      </c>
    </row>
    <row r="1165" spans="1:9" x14ac:dyDescent="0.3">
      <c r="A1165">
        <v>1155</v>
      </c>
      <c r="B1165" t="s">
        <v>1166</v>
      </c>
      <c r="C1165" s="3">
        <v>0.66365491110463004</v>
      </c>
      <c r="D1165">
        <v>1696011.4</v>
      </c>
      <c r="E1165" s="3">
        <v>4.7229083713093001E-5</v>
      </c>
      <c r="F1165" s="4">
        <v>1239857010.5</v>
      </c>
      <c r="G1165" s="3">
        <v>3.4526484044369997E-2</v>
      </c>
      <c r="H1165" s="3">
        <v>2.9146021568060999E-4</v>
      </c>
      <c r="I1165" s="3">
        <v>6.9005739005027003E-2</v>
      </c>
    </row>
    <row r="1166" spans="1:9" x14ac:dyDescent="0.3">
      <c r="A1166">
        <v>1156</v>
      </c>
      <c r="B1166" t="s">
        <v>1167</v>
      </c>
      <c r="C1166" s="3">
        <v>0.66336345088894999</v>
      </c>
      <c r="D1166">
        <v>1695492.7</v>
      </c>
      <c r="E1166" s="3">
        <v>4.7214639396431999E-5</v>
      </c>
      <c r="F1166" s="4">
        <v>1238160999.0999999</v>
      </c>
      <c r="G1166" s="3">
        <v>3.4479254960656999E-2</v>
      </c>
      <c r="H1166" s="3">
        <v>2.9146021568060999E-4</v>
      </c>
      <c r="I1166" s="3">
        <v>6.8911295281917001E-2</v>
      </c>
    </row>
    <row r="1167" spans="1:9" x14ac:dyDescent="0.3">
      <c r="A1167">
        <v>1157</v>
      </c>
      <c r="B1167" t="s">
        <v>1168</v>
      </c>
      <c r="C1167" s="3">
        <v>0.66307199067327005</v>
      </c>
      <c r="D1167">
        <v>1695270</v>
      </c>
      <c r="E1167" s="3">
        <v>4.7208437836146E-5</v>
      </c>
      <c r="F1167" s="4">
        <v>1236465506.4000001</v>
      </c>
      <c r="G1167" s="3">
        <v>3.4432040321260002E-2</v>
      </c>
      <c r="H1167" s="3">
        <v>2.9146021568049002E-4</v>
      </c>
      <c r="I1167" s="3">
        <v>6.8816872204685006E-2</v>
      </c>
    </row>
    <row r="1168" spans="1:9" x14ac:dyDescent="0.3">
      <c r="A1168">
        <v>1158</v>
      </c>
      <c r="B1168" t="s">
        <v>1169</v>
      </c>
      <c r="C1168" s="3">
        <v>0.66278053045759</v>
      </c>
      <c r="D1168">
        <v>1685966.9</v>
      </c>
      <c r="E1168" s="3">
        <v>4.6949373015773001E-5</v>
      </c>
      <c r="F1168" s="4">
        <v>1234770236.4000001</v>
      </c>
      <c r="G1168" s="3">
        <v>3.4384831883423998E-2</v>
      </c>
      <c r="H1168" s="3">
        <v>2.9146021568060999E-4</v>
      </c>
      <c r="I1168" s="3">
        <v>6.8722714393832998E-2</v>
      </c>
    </row>
    <row r="1169" spans="1:9" x14ac:dyDescent="0.3">
      <c r="A1169">
        <v>1159</v>
      </c>
      <c r="B1169" t="s">
        <v>1170</v>
      </c>
      <c r="C1169" s="3">
        <v>0.66248907024190995</v>
      </c>
      <c r="D1169">
        <v>1681848.6</v>
      </c>
      <c r="E1169" s="3">
        <v>4.6834690098278997E-5</v>
      </c>
      <c r="F1169" s="4">
        <v>1233084269.5</v>
      </c>
      <c r="G1169" s="3">
        <v>3.4337882510409E-2</v>
      </c>
      <c r="H1169" s="3">
        <v>2.9146021568049002E-4</v>
      </c>
      <c r="I1169" s="3">
        <v>6.8628930330718999E-2</v>
      </c>
    </row>
    <row r="1170" spans="1:9" x14ac:dyDescent="0.3">
      <c r="A1170">
        <v>1160</v>
      </c>
      <c r="B1170" t="s">
        <v>1171</v>
      </c>
      <c r="C1170" s="3">
        <v>0.66219761002623001</v>
      </c>
      <c r="D1170">
        <v>1678561.6</v>
      </c>
      <c r="E1170" s="3">
        <v>4.6743156516508998E-5</v>
      </c>
      <c r="F1170" s="4">
        <v>1231402420.9000001</v>
      </c>
      <c r="G1170" s="3">
        <v>3.4291047820309999E-2</v>
      </c>
      <c r="H1170" s="3">
        <v>2.9146021568060999E-4</v>
      </c>
      <c r="I1170" s="3">
        <v>6.8535352484104001E-2</v>
      </c>
    </row>
    <row r="1171" spans="1:9" x14ac:dyDescent="0.3">
      <c r="A1171">
        <v>1161</v>
      </c>
      <c r="B1171" t="s">
        <v>1172</v>
      </c>
      <c r="C1171" s="3">
        <v>0.66190614981054996</v>
      </c>
      <c r="D1171">
        <v>1665249.6</v>
      </c>
      <c r="E1171" s="3">
        <v>4.6372455256842E-5</v>
      </c>
      <c r="F1171" s="4">
        <v>1229723859.3</v>
      </c>
      <c r="G1171" s="3">
        <v>3.4244304663794002E-2</v>
      </c>
      <c r="H1171" s="3">
        <v>2.9146021568049002E-4</v>
      </c>
      <c r="I1171" s="3">
        <v>6.8442236872331003E-2</v>
      </c>
    </row>
    <row r="1172" spans="1:9" x14ac:dyDescent="0.3">
      <c r="A1172">
        <v>1162</v>
      </c>
      <c r="B1172" t="s">
        <v>1173</v>
      </c>
      <c r="C1172" s="3">
        <v>0.66161468959487002</v>
      </c>
      <c r="D1172">
        <v>1663834.2</v>
      </c>
      <c r="E1172" s="3">
        <v>4.6333040400852997E-5</v>
      </c>
      <c r="F1172" s="4">
        <v>1228058609.7</v>
      </c>
      <c r="G1172" s="3">
        <v>3.4197932208537E-2</v>
      </c>
      <c r="H1172" s="3">
        <v>2.9146021568060999E-4</v>
      </c>
      <c r="I1172" s="3">
        <v>6.8349531376673003E-2</v>
      </c>
    </row>
    <row r="1173" spans="1:9" x14ac:dyDescent="0.3">
      <c r="A1173">
        <v>1163</v>
      </c>
      <c r="B1173" t="s">
        <v>1174</v>
      </c>
      <c r="C1173" s="3">
        <v>0.66132322937918997</v>
      </c>
      <c r="D1173">
        <v>1661575</v>
      </c>
      <c r="E1173" s="3">
        <v>4.6270128119765003E-5</v>
      </c>
      <c r="F1173" s="4">
        <v>1226394775.5</v>
      </c>
      <c r="G1173" s="3">
        <v>3.4151599168136003E-2</v>
      </c>
      <c r="H1173" s="3">
        <v>2.9146021568060999E-4</v>
      </c>
      <c r="I1173" s="3">
        <v>6.8256928208152004E-2</v>
      </c>
    </row>
    <row r="1174" spans="1:9" x14ac:dyDescent="0.3">
      <c r="A1174">
        <v>1164</v>
      </c>
      <c r="B1174" t="s">
        <v>1175</v>
      </c>
      <c r="C1174" s="3">
        <v>0.66103176916351003</v>
      </c>
      <c r="D1174">
        <v>1655906.6</v>
      </c>
      <c r="E1174" s="3">
        <v>4.6112279335187998E-5</v>
      </c>
      <c r="F1174" s="4">
        <v>1224733200.5</v>
      </c>
      <c r="G1174" s="3">
        <v>3.4105329040016001E-2</v>
      </c>
      <c r="H1174" s="3">
        <v>2.9146021568049002E-4</v>
      </c>
      <c r="I1174" s="3">
        <v>6.8164545800697002E-2</v>
      </c>
    </row>
    <row r="1175" spans="1:9" x14ac:dyDescent="0.3">
      <c r="A1175">
        <v>1165</v>
      </c>
      <c r="B1175" t="s">
        <v>1176</v>
      </c>
      <c r="C1175" s="3">
        <v>0.66074030894782998</v>
      </c>
      <c r="D1175">
        <v>1655392.2</v>
      </c>
      <c r="E1175" s="3">
        <v>4.6097954761271999E-5</v>
      </c>
      <c r="F1175" s="4">
        <v>1223077293.9000001</v>
      </c>
      <c r="G1175" s="3">
        <v>3.4059216760681001E-2</v>
      </c>
      <c r="H1175" s="3">
        <v>2.9146021568060999E-4</v>
      </c>
      <c r="I1175" s="3">
        <v>6.8072335566601E-2</v>
      </c>
    </row>
    <row r="1176" spans="1:9" x14ac:dyDescent="0.3">
      <c r="A1176">
        <v>1166</v>
      </c>
      <c r="B1176" t="s">
        <v>1177</v>
      </c>
      <c r="C1176" s="3">
        <v>0.66044884873215004</v>
      </c>
      <c r="D1176">
        <v>1652237</v>
      </c>
      <c r="E1176" s="3">
        <v>4.6010091433859997E-5</v>
      </c>
      <c r="F1176" s="4">
        <v>1221421901.7</v>
      </c>
      <c r="G1176" s="3">
        <v>3.4013118805919999E-2</v>
      </c>
      <c r="H1176" s="3">
        <v>2.9146021568049002E-4</v>
      </c>
      <c r="I1176" s="3">
        <v>6.7980227520406E-2</v>
      </c>
    </row>
    <row r="1177" spans="1:9" x14ac:dyDescent="0.3">
      <c r="A1177">
        <v>1167</v>
      </c>
      <c r="B1177" t="s">
        <v>1178</v>
      </c>
      <c r="C1177" s="3">
        <v>0.66015738851646999</v>
      </c>
      <c r="D1177">
        <v>1650306</v>
      </c>
      <c r="E1177" s="3">
        <v>4.5956318587374999E-5</v>
      </c>
      <c r="F1177" s="4">
        <v>1219769664.7</v>
      </c>
      <c r="G1177" s="3">
        <v>3.3967108714486001E-2</v>
      </c>
      <c r="H1177" s="3">
        <v>2.9146021568060999E-4</v>
      </c>
      <c r="I1177" s="3">
        <v>6.7888261110384998E-2</v>
      </c>
    </row>
    <row r="1178" spans="1:9" x14ac:dyDescent="0.3">
      <c r="A1178">
        <v>1168</v>
      </c>
      <c r="B1178" t="s">
        <v>1179</v>
      </c>
      <c r="C1178" s="3">
        <v>0.65986592830079005</v>
      </c>
      <c r="D1178">
        <v>1650000</v>
      </c>
      <c r="E1178" s="3">
        <v>4.5947797359501002E-5</v>
      </c>
      <c r="F1178" s="4">
        <v>1218119358.7</v>
      </c>
      <c r="G1178" s="3">
        <v>3.3921152395898997E-2</v>
      </c>
      <c r="H1178" s="3">
        <v>2.9146021568060999E-4</v>
      </c>
      <c r="I1178" s="3">
        <v>6.7796356994438006E-2</v>
      </c>
    </row>
    <row r="1179" spans="1:9" x14ac:dyDescent="0.3">
      <c r="A1179">
        <v>1169</v>
      </c>
      <c r="B1179" t="s">
        <v>1180</v>
      </c>
      <c r="C1179" s="3">
        <v>0.65957446808511</v>
      </c>
      <c r="D1179">
        <v>1648631</v>
      </c>
      <c r="E1179" s="3">
        <v>4.5909674611266999E-5</v>
      </c>
      <c r="F1179" s="4">
        <v>1216469358.7</v>
      </c>
      <c r="G1179" s="3">
        <v>3.3875204598539002E-2</v>
      </c>
      <c r="H1179" s="3">
        <v>2.9146021568049002E-4</v>
      </c>
      <c r="I1179" s="3">
        <v>6.7704499522467002E-2</v>
      </c>
    </row>
    <row r="1180" spans="1:9" x14ac:dyDescent="0.3">
      <c r="A1180">
        <v>1170</v>
      </c>
      <c r="B1180" t="s">
        <v>1181</v>
      </c>
      <c r="C1180" s="3">
        <v>0.65928300786942995</v>
      </c>
      <c r="D1180">
        <v>1647652.2</v>
      </c>
      <c r="E1180" s="3">
        <v>4.5882417820931003E-5</v>
      </c>
      <c r="F1180" s="4">
        <v>1214820727.7</v>
      </c>
      <c r="G1180" s="3">
        <v>3.3829294923927999E-2</v>
      </c>
      <c r="H1180" s="3">
        <v>2.9146021568060999E-4</v>
      </c>
      <c r="I1180" s="3">
        <v>6.7612707430035002E-2</v>
      </c>
    </row>
    <row r="1181" spans="1:9" x14ac:dyDescent="0.3">
      <c r="A1181">
        <v>1171</v>
      </c>
      <c r="B1181" t="s">
        <v>1182</v>
      </c>
      <c r="C1181" s="3">
        <v>0.65899154765375001</v>
      </c>
      <c r="D1181">
        <v>1646411</v>
      </c>
      <c r="E1181" s="3">
        <v>4.5847853938456002E-5</v>
      </c>
      <c r="F1181" s="4">
        <v>1213173075.5</v>
      </c>
      <c r="G1181" s="3">
        <v>3.3783412506107002E-2</v>
      </c>
      <c r="H1181" s="3">
        <v>2.9146021568049002E-4</v>
      </c>
      <c r="I1181" s="3">
        <v>6.7520977158275E-2</v>
      </c>
    </row>
    <row r="1182" spans="1:9" x14ac:dyDescent="0.3">
      <c r="A1182">
        <v>1172</v>
      </c>
      <c r="B1182" t="s">
        <v>1183</v>
      </c>
      <c r="C1182" s="3">
        <v>0.65870008743805997</v>
      </c>
      <c r="D1182">
        <v>1643496.3</v>
      </c>
      <c r="E1182" s="3">
        <v>4.5766687850600001E-5</v>
      </c>
      <c r="F1182" s="4">
        <v>1211526664.5</v>
      </c>
      <c r="G1182" s="3">
        <v>3.3737564652167998E-2</v>
      </c>
      <c r="H1182" s="3">
        <v>2.9146021568060999E-4</v>
      </c>
      <c r="I1182" s="3">
        <v>6.7429362616485994E-2</v>
      </c>
    </row>
    <row r="1183" spans="1:9" x14ac:dyDescent="0.3">
      <c r="A1183">
        <v>1173</v>
      </c>
      <c r="B1183" t="s">
        <v>1184</v>
      </c>
      <c r="C1183" s="3">
        <v>0.65840862722238003</v>
      </c>
      <c r="D1183">
        <v>1643198.1</v>
      </c>
      <c r="E1183" s="3">
        <v>4.5758383830495001E-5</v>
      </c>
      <c r="F1183" s="4">
        <v>1209883168.2</v>
      </c>
      <c r="G1183" s="3">
        <v>3.3691797964318003E-2</v>
      </c>
      <c r="H1183" s="3">
        <v>2.9146021568060999E-4</v>
      </c>
      <c r="I1183" s="3">
        <v>6.7337837544805004E-2</v>
      </c>
    </row>
    <row r="1184" spans="1:9" x14ac:dyDescent="0.3">
      <c r="A1184">
        <v>1174</v>
      </c>
      <c r="B1184" t="s">
        <v>1185</v>
      </c>
      <c r="C1184" s="3">
        <v>0.65811716700669998</v>
      </c>
      <c r="D1184">
        <v>1641333.3</v>
      </c>
      <c r="E1184" s="3">
        <v>4.5706454465333997E-5</v>
      </c>
      <c r="F1184" s="4">
        <v>1208239970.0999999</v>
      </c>
      <c r="G1184" s="3">
        <v>3.3646039580487001E-2</v>
      </c>
      <c r="H1184" s="3">
        <v>2.9146021568049002E-4</v>
      </c>
      <c r="I1184" s="3">
        <v>6.7246372706509003E-2</v>
      </c>
    </row>
    <row r="1185" spans="1:9" x14ac:dyDescent="0.3">
      <c r="A1185">
        <v>1175</v>
      </c>
      <c r="B1185" t="s">
        <v>1186</v>
      </c>
      <c r="C1185" s="3">
        <v>0.65782570679102004</v>
      </c>
      <c r="D1185">
        <v>1641288.3</v>
      </c>
      <c r="E1185" s="3">
        <v>4.5705201343587999E-5</v>
      </c>
      <c r="F1185" s="4">
        <v>1206598636.8</v>
      </c>
      <c r="G1185" s="3">
        <v>3.3600333126022001E-2</v>
      </c>
      <c r="H1185" s="3">
        <v>2.9146021568060999E-4</v>
      </c>
      <c r="I1185" s="3">
        <v>6.7154961050700998E-2</v>
      </c>
    </row>
    <row r="1186" spans="1:9" x14ac:dyDescent="0.3">
      <c r="A1186">
        <v>1176</v>
      </c>
      <c r="B1186" t="s">
        <v>1187</v>
      </c>
      <c r="C1186" s="3">
        <v>0.65753424657533999</v>
      </c>
      <c r="D1186">
        <v>1641176</v>
      </c>
      <c r="E1186" s="3">
        <v>4.5702074108651999E-5</v>
      </c>
      <c r="F1186" s="4">
        <v>1204957348.5</v>
      </c>
      <c r="G1186" s="3">
        <v>3.3554627924677997E-2</v>
      </c>
      <c r="H1186" s="3">
        <v>2.9146021568049002E-4</v>
      </c>
      <c r="I1186" s="3">
        <v>6.7063553775248003E-2</v>
      </c>
    </row>
    <row r="1187" spans="1:9" x14ac:dyDescent="0.3">
      <c r="A1187">
        <v>1177</v>
      </c>
      <c r="B1187" t="s">
        <v>1188</v>
      </c>
      <c r="C1187" s="3">
        <v>0.65724278635966005</v>
      </c>
      <c r="D1187">
        <v>1639402.9</v>
      </c>
      <c r="E1187" s="3">
        <v>4.5652698327138001E-5</v>
      </c>
      <c r="F1187" s="4">
        <v>1203316172.5</v>
      </c>
      <c r="G1187" s="3">
        <v>3.3508925850569998E-2</v>
      </c>
      <c r="H1187" s="3">
        <v>2.9146021568060999E-4</v>
      </c>
      <c r="I1187" s="3">
        <v>6.6972199002811997E-2</v>
      </c>
    </row>
    <row r="1188" spans="1:9" x14ac:dyDescent="0.3">
      <c r="A1188">
        <v>1178</v>
      </c>
      <c r="B1188" t="s">
        <v>1189</v>
      </c>
      <c r="C1188" s="3">
        <v>0.65695132614398</v>
      </c>
      <c r="D1188">
        <v>1638222.4</v>
      </c>
      <c r="E1188" s="3">
        <v>4.5619824766664E-5</v>
      </c>
      <c r="F1188" s="4">
        <v>1201676769.5999999</v>
      </c>
      <c r="G1188" s="3">
        <v>3.3463273152242998E-2</v>
      </c>
      <c r="H1188" s="3">
        <v>2.9146021568049002E-4</v>
      </c>
      <c r="I1188" s="3">
        <v>6.6880926479718994E-2</v>
      </c>
    </row>
    <row r="1189" spans="1:9" x14ac:dyDescent="0.3">
      <c r="A1189">
        <v>1179</v>
      </c>
      <c r="B1189" t="s">
        <v>1190</v>
      </c>
      <c r="C1189" s="3">
        <v>0.65665986592829995</v>
      </c>
      <c r="D1189">
        <v>1638017.8</v>
      </c>
      <c r="E1189" s="3">
        <v>4.5614127239790997E-5</v>
      </c>
      <c r="F1189" s="4">
        <v>1200038547.2</v>
      </c>
      <c r="G1189" s="3">
        <v>3.3417653327476003E-2</v>
      </c>
      <c r="H1189" s="3">
        <v>2.9146021568060999E-4</v>
      </c>
      <c r="I1189" s="3">
        <v>6.6789692527711997E-2</v>
      </c>
    </row>
    <row r="1190" spans="1:9" x14ac:dyDescent="0.3">
      <c r="A1190">
        <v>1180</v>
      </c>
      <c r="B1190" t="s">
        <v>1191</v>
      </c>
      <c r="C1190" s="3">
        <v>0.65636840571262001</v>
      </c>
      <c r="D1190">
        <v>1637844.3</v>
      </c>
      <c r="E1190" s="3">
        <v>4.5609295759281002E-5</v>
      </c>
      <c r="F1190" s="4">
        <v>1198400529.4000001</v>
      </c>
      <c r="G1190" s="3">
        <v>3.3372039200236001E-2</v>
      </c>
      <c r="H1190" s="3">
        <v>2.9146021568060999E-4</v>
      </c>
      <c r="I1190" s="3">
        <v>6.6698469104712999E-2</v>
      </c>
    </row>
    <row r="1191" spans="1:9" x14ac:dyDescent="0.3">
      <c r="A1191">
        <v>1181</v>
      </c>
      <c r="B1191" t="s">
        <v>1192</v>
      </c>
      <c r="C1191" s="3">
        <v>0.65607694549693996</v>
      </c>
      <c r="D1191">
        <v>1636977.8</v>
      </c>
      <c r="E1191" s="3">
        <v>4.5585166203880003E-5</v>
      </c>
      <c r="F1191" s="4">
        <v>1196762685.0999999</v>
      </c>
      <c r="G1191" s="3">
        <v>3.3326429904476998E-2</v>
      </c>
      <c r="H1191" s="3">
        <v>2.9146021568049002E-4</v>
      </c>
      <c r="I1191" s="3">
        <v>6.660727464275E-2</v>
      </c>
    </row>
    <row r="1192" spans="1:9" x14ac:dyDescent="0.3">
      <c r="A1192">
        <v>1182</v>
      </c>
      <c r="B1192" t="s">
        <v>1193</v>
      </c>
      <c r="C1192" s="3">
        <v>0.65578548528126002</v>
      </c>
      <c r="D1192">
        <v>1634011.2</v>
      </c>
      <c r="E1192" s="3">
        <v>4.5502554848941998E-5</v>
      </c>
      <c r="F1192" s="4">
        <v>1195125707.3</v>
      </c>
      <c r="G1192" s="3">
        <v>3.3280844738273002E-2</v>
      </c>
      <c r="H1192" s="3">
        <v>2.9146021568060999E-4</v>
      </c>
      <c r="I1192" s="3">
        <v>6.6516186921697001E-2</v>
      </c>
    </row>
    <row r="1193" spans="1:9" x14ac:dyDescent="0.3">
      <c r="A1193">
        <v>1183</v>
      </c>
      <c r="B1193" t="s">
        <v>1194</v>
      </c>
      <c r="C1193" s="3">
        <v>0.65549402506557997</v>
      </c>
      <c r="D1193">
        <v>1631897.6000000001</v>
      </c>
      <c r="E1193" s="3">
        <v>4.5443697112881999E-5</v>
      </c>
      <c r="F1193" s="4">
        <v>1193491696.0999999</v>
      </c>
      <c r="G1193" s="3">
        <v>3.3235342183423999E-2</v>
      </c>
      <c r="H1193" s="3">
        <v>2.9146021568049002E-4</v>
      </c>
      <c r="I1193" s="3">
        <v>6.6425240669735E-2</v>
      </c>
    </row>
    <row r="1194" spans="1:9" x14ac:dyDescent="0.3">
      <c r="A1194">
        <v>1184</v>
      </c>
      <c r="B1194" t="s">
        <v>1195</v>
      </c>
      <c r="C1194" s="3">
        <v>0.65520256484990003</v>
      </c>
      <c r="D1194">
        <v>1630035</v>
      </c>
      <c r="E1194" s="3">
        <v>4.5391829011450998E-5</v>
      </c>
      <c r="F1194" s="4">
        <v>1191859798.5</v>
      </c>
      <c r="G1194" s="3">
        <v>3.3189898486311001E-2</v>
      </c>
      <c r="H1194" s="3">
        <v>2.9146021568060999E-4</v>
      </c>
      <c r="I1194" s="3">
        <v>6.6334405143610997E-2</v>
      </c>
    </row>
    <row r="1195" spans="1:9" x14ac:dyDescent="0.3">
      <c r="A1195">
        <v>1185</v>
      </c>
      <c r="B1195" t="s">
        <v>1196</v>
      </c>
      <c r="C1195" s="3">
        <v>0.65491110463421998</v>
      </c>
      <c r="D1195">
        <v>1629155.5</v>
      </c>
      <c r="E1195" s="3">
        <v>4.5367337443101003E-5</v>
      </c>
      <c r="F1195" s="4">
        <v>1190229763.5</v>
      </c>
      <c r="G1195" s="3">
        <v>3.3144506657300003E-2</v>
      </c>
      <c r="H1195" s="3">
        <v>2.9146021568060999E-4</v>
      </c>
      <c r="I1195" s="3">
        <v>6.6243645977155999E-2</v>
      </c>
    </row>
    <row r="1196" spans="1:9" x14ac:dyDescent="0.3">
      <c r="A1196">
        <v>1186</v>
      </c>
      <c r="B1196" t="s">
        <v>1197</v>
      </c>
      <c r="C1196" s="3">
        <v>0.65461964441854004</v>
      </c>
      <c r="D1196">
        <v>1628888.5</v>
      </c>
      <c r="E1196" s="3">
        <v>4.5359902254074002E-5</v>
      </c>
      <c r="F1196" s="4">
        <v>1188600608</v>
      </c>
      <c r="G1196" s="3">
        <v>3.3099139319857002E-2</v>
      </c>
      <c r="H1196" s="3">
        <v>2.9146021568049002E-4</v>
      </c>
      <c r="I1196" s="3">
        <v>6.6152918737459002E-2</v>
      </c>
    </row>
    <row r="1197" spans="1:9" x14ac:dyDescent="0.3">
      <c r="A1197">
        <v>1187</v>
      </c>
      <c r="B1197" t="s">
        <v>1198</v>
      </c>
      <c r="C1197" s="3">
        <v>0.65432818420285999</v>
      </c>
      <c r="D1197">
        <v>1625313.1</v>
      </c>
      <c r="E1197" s="3">
        <v>4.5260337554268002E-5</v>
      </c>
      <c r="F1197" s="4">
        <v>1186971719.5</v>
      </c>
      <c r="G1197" s="3">
        <v>3.3053779417602999E-2</v>
      </c>
      <c r="H1197" s="3">
        <v>2.9146021568060999E-4</v>
      </c>
      <c r="I1197" s="3">
        <v>6.6062298497650995E-2</v>
      </c>
    </row>
    <row r="1198" spans="1:9" x14ac:dyDescent="0.3">
      <c r="A1198">
        <v>1188</v>
      </c>
      <c r="B1198" t="s">
        <v>1199</v>
      </c>
      <c r="C1198" s="3">
        <v>0.65403672398718005</v>
      </c>
      <c r="D1198">
        <v>1624962.3</v>
      </c>
      <c r="E1198" s="3">
        <v>4.5250568774078002E-5</v>
      </c>
      <c r="F1198" s="4">
        <v>1185346406.4000001</v>
      </c>
      <c r="G1198" s="3">
        <v>3.3008519080048003E-2</v>
      </c>
      <c r="H1198" s="3">
        <v>2.9146021568049002E-4</v>
      </c>
      <c r="I1198" s="3">
        <v>6.5971787591322995E-2</v>
      </c>
    </row>
    <row r="1199" spans="1:9" x14ac:dyDescent="0.3">
      <c r="A1199">
        <v>1189</v>
      </c>
      <c r="B1199" t="s">
        <v>1200</v>
      </c>
      <c r="C1199" s="3">
        <v>0.6537452637715</v>
      </c>
      <c r="D1199">
        <v>1624939.6</v>
      </c>
      <c r="E1199" s="3">
        <v>4.5249936643774998E-5</v>
      </c>
      <c r="F1199" s="4">
        <v>1183721444.0999999</v>
      </c>
      <c r="G1199" s="3">
        <v>3.2963268511273999E-2</v>
      </c>
      <c r="H1199" s="3">
        <v>2.9146021568060999E-4</v>
      </c>
      <c r="I1199" s="3">
        <v>6.5881287085905002E-2</v>
      </c>
    </row>
    <row r="1200" spans="1:9" x14ac:dyDescent="0.3">
      <c r="A1200">
        <v>1190</v>
      </c>
      <c r="B1200" t="s">
        <v>1201</v>
      </c>
      <c r="C1200" s="3">
        <v>0.65345380355580995</v>
      </c>
      <c r="D1200">
        <v>1623725.9</v>
      </c>
      <c r="E1200" s="3">
        <v>4.5216138557922997E-5</v>
      </c>
      <c r="F1200" s="4">
        <v>1182096504.5</v>
      </c>
      <c r="G1200" s="3">
        <v>3.2918018574629997E-2</v>
      </c>
      <c r="H1200" s="3">
        <v>2.9146021568049002E-4</v>
      </c>
      <c r="I1200" s="3">
        <v>6.5790821010702993E-2</v>
      </c>
    </row>
    <row r="1201" spans="1:9" x14ac:dyDescent="0.3">
      <c r="A1201">
        <v>1191</v>
      </c>
      <c r="B1201" t="s">
        <v>1202</v>
      </c>
      <c r="C1201" s="3">
        <v>0.65316234334013001</v>
      </c>
      <c r="D1201">
        <v>1617937.4</v>
      </c>
      <c r="E1201" s="3">
        <v>4.5054945330641003E-5</v>
      </c>
      <c r="F1201" s="4">
        <v>1180472778.5999999</v>
      </c>
      <c r="G1201" s="3">
        <v>3.2872802436072997E-2</v>
      </c>
      <c r="H1201" s="3">
        <v>2.9146021568060999E-4</v>
      </c>
      <c r="I1201" s="3">
        <v>6.5700549926813998E-2</v>
      </c>
    </row>
    <row r="1202" spans="1:9" x14ac:dyDescent="0.3">
      <c r="A1202">
        <v>1192</v>
      </c>
      <c r="B1202" t="s">
        <v>1203</v>
      </c>
      <c r="C1202" s="3">
        <v>0.65287088312444996</v>
      </c>
      <c r="D1202">
        <v>1616495.6</v>
      </c>
      <c r="E1202" s="3">
        <v>4.5014795309893998E-5</v>
      </c>
      <c r="F1202" s="4">
        <v>1178854841.2</v>
      </c>
      <c r="G1202" s="3">
        <v>3.2827747490742E-2</v>
      </c>
      <c r="H1202" s="3">
        <v>2.9146021568060999E-4</v>
      </c>
      <c r="I1202" s="3">
        <v>6.5610480186174006E-2</v>
      </c>
    </row>
    <row r="1203" spans="1:9" x14ac:dyDescent="0.3">
      <c r="A1203">
        <v>1193</v>
      </c>
      <c r="B1203" t="s">
        <v>1204</v>
      </c>
      <c r="C1203" s="3">
        <v>0.65257942290877002</v>
      </c>
      <c r="D1203">
        <v>1616108</v>
      </c>
      <c r="E1203" s="3">
        <v>4.5004001754587E-5</v>
      </c>
      <c r="F1203" s="4">
        <v>1177238345.5999999</v>
      </c>
      <c r="G1203" s="3">
        <v>3.2782732695431999E-2</v>
      </c>
      <c r="H1203" s="3">
        <v>2.9146021568049002E-4</v>
      </c>
      <c r="I1203" s="3">
        <v>6.5520461389108997E-2</v>
      </c>
    </row>
    <row r="1204" spans="1:9" x14ac:dyDescent="0.3">
      <c r="A1204">
        <v>1194</v>
      </c>
      <c r="B1204" t="s">
        <v>1205</v>
      </c>
      <c r="C1204" s="3">
        <v>0.65228796269308997</v>
      </c>
      <c r="D1204">
        <v>1612137.8</v>
      </c>
      <c r="E1204" s="3">
        <v>4.4893442999995003E-5</v>
      </c>
      <c r="F1204" s="4">
        <v>1175622237.5999999</v>
      </c>
      <c r="G1204" s="3">
        <v>3.2737728693676998E-2</v>
      </c>
      <c r="H1204" s="3">
        <v>2.9146021568060999E-4</v>
      </c>
      <c r="I1204" s="3">
        <v>6.5430563944354994E-2</v>
      </c>
    </row>
    <row r="1205" spans="1:9" x14ac:dyDescent="0.3">
      <c r="A1205">
        <v>1195</v>
      </c>
      <c r="B1205" t="s">
        <v>1206</v>
      </c>
      <c r="C1205" s="3">
        <v>0.65199650247741003</v>
      </c>
      <c r="D1205">
        <v>1611993.2</v>
      </c>
      <c r="E1205" s="3">
        <v>4.4889416302117002E-5</v>
      </c>
      <c r="F1205" s="4">
        <v>1174010099.8</v>
      </c>
      <c r="G1205" s="3">
        <v>3.2692835250677003E-2</v>
      </c>
      <c r="H1205" s="3">
        <v>2.9146021568049002E-4</v>
      </c>
      <c r="I1205" s="3">
        <v>6.5340781085053007E-2</v>
      </c>
    </row>
    <row r="1206" spans="1:9" x14ac:dyDescent="0.3">
      <c r="A1206">
        <v>1196</v>
      </c>
      <c r="B1206" t="s">
        <v>1207</v>
      </c>
      <c r="C1206" s="3">
        <v>0.65170504226172998</v>
      </c>
      <c r="D1206">
        <v>1610172</v>
      </c>
      <c r="E1206" s="3">
        <v>4.4838701072691999E-5</v>
      </c>
      <c r="F1206" s="4">
        <v>1172398106.5999999</v>
      </c>
      <c r="G1206" s="3">
        <v>3.2647945834374997E-2</v>
      </c>
      <c r="H1206" s="3">
        <v>2.9146021568060999E-4</v>
      </c>
      <c r="I1206" s="3">
        <v>6.5251052967677997E-2</v>
      </c>
    </row>
    <row r="1207" spans="1:9" x14ac:dyDescent="0.3">
      <c r="A1207">
        <v>1197</v>
      </c>
      <c r="B1207" t="s">
        <v>1208</v>
      </c>
      <c r="C1207" s="3">
        <v>0.65141358204605004</v>
      </c>
      <c r="D1207">
        <v>1609710.2</v>
      </c>
      <c r="E1207" s="3">
        <v>4.4825841258862002E-5</v>
      </c>
      <c r="F1207" s="4">
        <v>1170787934.5999999</v>
      </c>
      <c r="G1207" s="3">
        <v>3.2603107133303E-2</v>
      </c>
      <c r="H1207" s="3">
        <v>2.9146021568060999E-4</v>
      </c>
      <c r="I1207" s="3">
        <v>6.5161388425345995E-2</v>
      </c>
    </row>
    <row r="1208" spans="1:9" x14ac:dyDescent="0.3">
      <c r="A1208">
        <v>1198</v>
      </c>
      <c r="B1208" t="s">
        <v>1209</v>
      </c>
      <c r="C1208" s="3">
        <v>0.65112212183036999</v>
      </c>
      <c r="D1208">
        <v>1609430.8</v>
      </c>
      <c r="E1208" s="3">
        <v>4.4818060765175E-5</v>
      </c>
      <c r="F1208" s="4">
        <v>1169178224.4000001</v>
      </c>
      <c r="G1208" s="3">
        <v>3.2558281292044002E-2</v>
      </c>
      <c r="H1208" s="3">
        <v>2.9146021568049002E-4</v>
      </c>
      <c r="I1208" s="3">
        <v>6.5071744523321998E-2</v>
      </c>
    </row>
    <row r="1209" spans="1:9" x14ac:dyDescent="0.3">
      <c r="A1209">
        <v>1199</v>
      </c>
      <c r="B1209" t="s">
        <v>1210</v>
      </c>
      <c r="C1209" s="3">
        <v>0.65083066161469005</v>
      </c>
      <c r="D1209">
        <v>1609339.2</v>
      </c>
      <c r="E1209" s="3">
        <v>4.4815509966242998E-5</v>
      </c>
      <c r="F1209" s="4">
        <v>1167568793.5999999</v>
      </c>
      <c r="G1209" s="3">
        <v>3.2513463231279002E-2</v>
      </c>
      <c r="H1209" s="3">
        <v>2.9146021568060999E-4</v>
      </c>
      <c r="I1209" s="3">
        <v>6.4982110952591002E-2</v>
      </c>
    </row>
    <row r="1210" spans="1:9" x14ac:dyDescent="0.3">
      <c r="A1210">
        <v>1200</v>
      </c>
      <c r="B1210" t="s">
        <v>1211</v>
      </c>
      <c r="C1210" s="3">
        <v>0.65053920139901</v>
      </c>
      <c r="D1210">
        <v>1606023.9</v>
      </c>
      <c r="E1210" s="3">
        <v>4.472318831013E-5</v>
      </c>
      <c r="F1210" s="4">
        <v>1165959454.4000001</v>
      </c>
      <c r="G1210" s="3">
        <v>3.2468647721311999E-2</v>
      </c>
      <c r="H1210" s="3">
        <v>2.9146021568049002E-4</v>
      </c>
      <c r="I1210" s="3">
        <v>6.4892572254314995E-2</v>
      </c>
    </row>
    <row r="1211" spans="1:9" x14ac:dyDescent="0.3">
      <c r="A1211">
        <v>1201</v>
      </c>
      <c r="B1211" t="s">
        <v>1212</v>
      </c>
      <c r="C1211" s="3">
        <v>0.65024774118332995</v>
      </c>
      <c r="D1211">
        <v>1605816.1</v>
      </c>
      <c r="E1211" s="3">
        <v>4.4717401672378002E-5</v>
      </c>
      <c r="F1211" s="4">
        <v>1164353430.5</v>
      </c>
      <c r="G1211" s="3">
        <v>3.2423924533002003E-2</v>
      </c>
      <c r="H1211" s="3">
        <v>2.9146021568060999E-4</v>
      </c>
      <c r="I1211" s="3">
        <v>6.4803131664332006E-2</v>
      </c>
    </row>
    <row r="1212" spans="1:9" x14ac:dyDescent="0.3">
      <c r="A1212">
        <v>1202</v>
      </c>
      <c r="B1212" t="s">
        <v>1213</v>
      </c>
      <c r="C1212" s="3">
        <v>0.64995628096765001</v>
      </c>
      <c r="D1212">
        <v>1605096</v>
      </c>
      <c r="E1212" s="3">
        <v>4.4697348939724001E-5</v>
      </c>
      <c r="F1212" s="4">
        <v>1162747614.4000001</v>
      </c>
      <c r="G1212" s="3">
        <v>3.2379207131330003E-2</v>
      </c>
      <c r="H1212" s="3">
        <v>2.9146021568049002E-4</v>
      </c>
      <c r="I1212" s="3">
        <v>6.4713716913720007E-2</v>
      </c>
    </row>
    <row r="1213" spans="1:9" x14ac:dyDescent="0.3">
      <c r="A1213">
        <v>1203</v>
      </c>
      <c r="B1213" t="s">
        <v>1214</v>
      </c>
      <c r="C1213" s="3">
        <v>0.64966482075196996</v>
      </c>
      <c r="D1213">
        <v>1604535.3</v>
      </c>
      <c r="E1213" s="3">
        <v>4.4681735042766997E-5</v>
      </c>
      <c r="F1213" s="4">
        <v>1161142518.4000001</v>
      </c>
      <c r="G1213" s="3">
        <v>3.2334509782389997E-2</v>
      </c>
      <c r="H1213" s="3">
        <v>2.9146021568060999E-4</v>
      </c>
      <c r="I1213" s="3">
        <v>6.4624337829737005E-2</v>
      </c>
    </row>
    <row r="1214" spans="1:9" x14ac:dyDescent="0.3">
      <c r="A1214">
        <v>1204</v>
      </c>
      <c r="B1214" t="s">
        <v>1215</v>
      </c>
      <c r="C1214" s="3">
        <v>0.64937336053629002</v>
      </c>
      <c r="D1214">
        <v>1604496</v>
      </c>
      <c r="E1214" s="3">
        <v>4.4680640649775999E-5</v>
      </c>
      <c r="F1214" s="4">
        <v>1159537983.0999999</v>
      </c>
      <c r="G1214" s="3">
        <v>3.2289828047347001E-2</v>
      </c>
      <c r="H1214" s="3">
        <v>2.9146021568060999E-4</v>
      </c>
      <c r="I1214" s="3">
        <v>6.4534975454045004E-2</v>
      </c>
    </row>
    <row r="1215" spans="1:9" x14ac:dyDescent="0.3">
      <c r="A1215">
        <v>1205</v>
      </c>
      <c r="B1215" t="s">
        <v>1216</v>
      </c>
      <c r="C1215" s="3">
        <v>0.64908190032060997</v>
      </c>
      <c r="D1215">
        <v>1603888.3</v>
      </c>
      <c r="E1215" s="3">
        <v>4.4663717936771999E-5</v>
      </c>
      <c r="F1215" s="4">
        <v>1157933487.0999999</v>
      </c>
      <c r="G1215" s="3">
        <v>3.2245147406698003E-2</v>
      </c>
      <c r="H1215" s="3">
        <v>2.9146021568049002E-4</v>
      </c>
      <c r="I1215" s="3">
        <v>6.4445631095458006E-2</v>
      </c>
    </row>
    <row r="1216" spans="1:9" x14ac:dyDescent="0.3">
      <c r="A1216">
        <v>1206</v>
      </c>
      <c r="B1216" t="s">
        <v>1217</v>
      </c>
      <c r="C1216" s="3">
        <v>0.64879044010493003</v>
      </c>
      <c r="D1216">
        <v>1600503.3</v>
      </c>
      <c r="E1216" s="3">
        <v>4.4569455334311E-5</v>
      </c>
      <c r="F1216" s="4">
        <v>1156329598.8</v>
      </c>
      <c r="G1216" s="3">
        <v>3.2200483688761002E-2</v>
      </c>
      <c r="H1216" s="3">
        <v>2.9146021568060999E-4</v>
      </c>
      <c r="I1216" s="3">
        <v>6.4356397922187003E-2</v>
      </c>
    </row>
    <row r="1217" spans="1:9" x14ac:dyDescent="0.3">
      <c r="A1217">
        <v>1207</v>
      </c>
      <c r="B1217" t="s">
        <v>1218</v>
      </c>
      <c r="C1217" s="3">
        <v>0.64849897988924998</v>
      </c>
      <c r="D1217">
        <v>1597362.5</v>
      </c>
      <c r="E1217" s="3">
        <v>4.4481993005857998E-5</v>
      </c>
      <c r="F1217" s="4">
        <v>1154729095.5</v>
      </c>
      <c r="G1217" s="3">
        <v>3.2155914233427001E-2</v>
      </c>
      <c r="H1217" s="3">
        <v>2.9146021568049002E-4</v>
      </c>
      <c r="I1217" s="3">
        <v>6.4267346473847006E-2</v>
      </c>
    </row>
    <row r="1218" spans="1:9" x14ac:dyDescent="0.3">
      <c r="A1218">
        <v>1208</v>
      </c>
      <c r="B1218" t="s">
        <v>1219</v>
      </c>
      <c r="C1218" s="3">
        <v>0.64820751967356005</v>
      </c>
      <c r="D1218">
        <v>1597273.9</v>
      </c>
      <c r="E1218" s="3">
        <v>4.4479525748375999E-5</v>
      </c>
      <c r="F1218" s="4">
        <v>1153131733</v>
      </c>
      <c r="G1218" s="3">
        <v>3.2111432240420998E-2</v>
      </c>
      <c r="H1218" s="3">
        <v>2.9146021568060999E-4</v>
      </c>
      <c r="I1218" s="3">
        <v>6.4178384955092996E-2</v>
      </c>
    </row>
    <row r="1219" spans="1:9" x14ac:dyDescent="0.3">
      <c r="A1219">
        <v>1209</v>
      </c>
      <c r="B1219" t="s">
        <v>1220</v>
      </c>
      <c r="C1219" s="3">
        <v>0.64791605945788</v>
      </c>
      <c r="D1219">
        <v>1593027.8</v>
      </c>
      <c r="E1219" s="3">
        <v>4.4361283965122003E-5</v>
      </c>
      <c r="F1219" s="4">
        <v>1151534459.0999999</v>
      </c>
      <c r="G1219" s="3">
        <v>3.2066952714671998E-2</v>
      </c>
      <c r="H1219" s="3">
        <v>2.9146021568060999E-4</v>
      </c>
      <c r="I1219" s="3">
        <v>6.4089544145378999E-2</v>
      </c>
    </row>
    <row r="1220" spans="1:9" x14ac:dyDescent="0.3">
      <c r="A1220">
        <v>1210</v>
      </c>
      <c r="B1220" t="s">
        <v>1221</v>
      </c>
      <c r="C1220" s="3">
        <v>0.64762459924219995</v>
      </c>
      <c r="D1220">
        <v>1592780.8</v>
      </c>
      <c r="E1220" s="3">
        <v>4.4354405719093002E-5</v>
      </c>
      <c r="F1220" s="4">
        <v>1149941431.3</v>
      </c>
      <c r="G1220" s="3">
        <v>3.2022591430707001E-2</v>
      </c>
      <c r="H1220" s="3">
        <v>2.9146021568049002E-4</v>
      </c>
      <c r="I1220" s="3">
        <v>6.4000828455695005E-2</v>
      </c>
    </row>
    <row r="1221" spans="1:9" x14ac:dyDescent="0.3">
      <c r="A1221">
        <v>1211</v>
      </c>
      <c r="B1221" t="s">
        <v>1222</v>
      </c>
      <c r="C1221" s="3">
        <v>0.64733313902652001</v>
      </c>
      <c r="D1221">
        <v>1588301.1</v>
      </c>
      <c r="E1221" s="3">
        <v>4.422965884162E-5</v>
      </c>
      <c r="F1221" s="4">
        <v>1148348650.5</v>
      </c>
      <c r="G1221" s="3">
        <v>3.1978237024987997E-2</v>
      </c>
      <c r="H1221" s="3">
        <v>2.9146021568060999E-4</v>
      </c>
      <c r="I1221" s="3">
        <v>6.3912244391133993E-2</v>
      </c>
    </row>
    <row r="1222" spans="1:9" x14ac:dyDescent="0.3">
      <c r="A1222">
        <v>1212</v>
      </c>
      <c r="B1222" t="s">
        <v>1223</v>
      </c>
      <c r="C1222" s="3">
        <v>0.64704167881083996</v>
      </c>
      <c r="D1222">
        <v>1586458</v>
      </c>
      <c r="E1222" s="3">
        <v>4.4178333759611999E-5</v>
      </c>
      <c r="F1222" s="4">
        <v>1146760349.4000001</v>
      </c>
      <c r="G1222" s="3">
        <v>3.1934007366146003E-2</v>
      </c>
      <c r="H1222" s="3">
        <v>2.9146021568049002E-4</v>
      </c>
      <c r="I1222" s="3">
        <v>6.3823836398532993E-2</v>
      </c>
    </row>
    <row r="1223" spans="1:9" x14ac:dyDescent="0.3">
      <c r="A1223">
        <v>1213</v>
      </c>
      <c r="B1223" t="s">
        <v>1224</v>
      </c>
      <c r="C1223" s="3">
        <v>0.64675021859516002</v>
      </c>
      <c r="D1223">
        <v>1585646.1</v>
      </c>
      <c r="E1223" s="3">
        <v>4.4155724658596001E-5</v>
      </c>
      <c r="F1223" s="4">
        <v>1145173891.4000001</v>
      </c>
      <c r="G1223" s="3">
        <v>3.1889829032386997E-2</v>
      </c>
      <c r="H1223" s="3">
        <v>2.9146021568060999E-4</v>
      </c>
      <c r="I1223" s="3">
        <v>6.3735502340115005E-2</v>
      </c>
    </row>
    <row r="1224" spans="1:9" x14ac:dyDescent="0.3">
      <c r="A1224">
        <v>1214</v>
      </c>
      <c r="B1224" t="s">
        <v>1225</v>
      </c>
      <c r="C1224" s="3">
        <v>0.64645875837947997</v>
      </c>
      <c r="D1224">
        <v>1585132.5</v>
      </c>
      <c r="E1224" s="3">
        <v>4.4141422362398998E-5</v>
      </c>
      <c r="F1224" s="4">
        <v>1143588245.3</v>
      </c>
      <c r="G1224" s="3">
        <v>3.1845673307728001E-2</v>
      </c>
      <c r="H1224" s="3">
        <v>2.9146021568049002E-4</v>
      </c>
      <c r="I1224" s="3">
        <v>6.3647205193093997E-2</v>
      </c>
    </row>
    <row r="1225" spans="1:9" x14ac:dyDescent="0.3">
      <c r="A1225">
        <v>1215</v>
      </c>
      <c r="B1225" t="s">
        <v>1226</v>
      </c>
      <c r="C1225" s="3">
        <v>0.64616729816380003</v>
      </c>
      <c r="D1225">
        <v>1583824.8</v>
      </c>
      <c r="E1225" s="3">
        <v>4.4105006644456001E-5</v>
      </c>
      <c r="F1225" s="4">
        <v>1142003112.8</v>
      </c>
      <c r="G1225" s="3">
        <v>3.1801531885365997E-2</v>
      </c>
      <c r="H1225" s="3">
        <v>2.9146021568060999E-4</v>
      </c>
      <c r="I1225" s="3">
        <v>6.3558958764087001E-2</v>
      </c>
    </row>
    <row r="1226" spans="1:9" x14ac:dyDescent="0.3">
      <c r="A1226">
        <v>1216</v>
      </c>
      <c r="B1226" t="s">
        <v>1227</v>
      </c>
      <c r="C1226" s="3">
        <v>0.64587583794811998</v>
      </c>
      <c r="D1226">
        <v>1581370</v>
      </c>
      <c r="E1226" s="3">
        <v>4.4036647460844998E-5</v>
      </c>
      <c r="F1226" s="4">
        <v>1140419288</v>
      </c>
      <c r="G1226" s="3">
        <v>3.1757426878720997E-2</v>
      </c>
      <c r="H1226" s="3">
        <v>2.9146021568060999E-4</v>
      </c>
      <c r="I1226" s="3">
        <v>6.3470817109981995E-2</v>
      </c>
    </row>
    <row r="1227" spans="1:9" x14ac:dyDescent="0.3">
      <c r="A1227">
        <v>1217</v>
      </c>
      <c r="B1227" t="s">
        <v>1228</v>
      </c>
      <c r="C1227" s="3">
        <v>0.64558437773244004</v>
      </c>
      <c r="D1227">
        <v>1580300.7</v>
      </c>
      <c r="E1227" s="3">
        <v>4.4006870503441003E-5</v>
      </c>
      <c r="F1227" s="4">
        <v>1138837918</v>
      </c>
      <c r="G1227" s="3">
        <v>3.1713390231260997E-2</v>
      </c>
      <c r="H1227" s="3">
        <v>2.9146021568049002E-4</v>
      </c>
      <c r="I1227" s="3">
        <v>6.3382773592017994E-2</v>
      </c>
    </row>
    <row r="1228" spans="1:9" x14ac:dyDescent="0.3">
      <c r="A1228">
        <v>1218</v>
      </c>
      <c r="B1228" t="s">
        <v>1229</v>
      </c>
      <c r="C1228" s="3">
        <v>0.64529291751675999</v>
      </c>
      <c r="D1228">
        <v>1579965.1</v>
      </c>
      <c r="E1228" s="3">
        <v>4.3997524999929E-5</v>
      </c>
      <c r="F1228" s="4">
        <v>1137257617.3</v>
      </c>
      <c r="G1228" s="3">
        <v>3.1669383360757003E-2</v>
      </c>
      <c r="H1228" s="3">
        <v>2.9146021568060999E-4</v>
      </c>
      <c r="I1228" s="3">
        <v>6.3294769196514E-2</v>
      </c>
    </row>
    <row r="1229" spans="1:9" x14ac:dyDescent="0.3">
      <c r="A1229">
        <v>1219</v>
      </c>
      <c r="B1229" t="s">
        <v>1230</v>
      </c>
      <c r="C1229" s="3">
        <v>0.64500145730108005</v>
      </c>
      <c r="D1229">
        <v>1578754.2</v>
      </c>
      <c r="E1229" s="3">
        <v>4.3963804886097997E-5</v>
      </c>
      <c r="F1229" s="4">
        <v>1135677652.2</v>
      </c>
      <c r="G1229" s="3">
        <v>3.1625385835756997E-2</v>
      </c>
      <c r="H1229" s="3">
        <v>2.9146021568049002E-4</v>
      </c>
      <c r="I1229" s="3">
        <v>6.3206807866627995E-2</v>
      </c>
    </row>
    <row r="1230" spans="1:9" x14ac:dyDescent="0.3">
      <c r="A1230">
        <v>1220</v>
      </c>
      <c r="B1230" t="s">
        <v>1231</v>
      </c>
      <c r="C1230" s="3">
        <v>0.6447099970854</v>
      </c>
      <c r="D1230">
        <v>1578722</v>
      </c>
      <c r="E1230" s="3">
        <v>4.3962908207869997E-5</v>
      </c>
      <c r="F1230" s="4">
        <v>1134098898</v>
      </c>
      <c r="G1230" s="3">
        <v>3.1581422030870998E-2</v>
      </c>
      <c r="H1230" s="3">
        <v>2.9146021568060999E-4</v>
      </c>
      <c r="I1230" s="3">
        <v>6.3118881153534007E-2</v>
      </c>
    </row>
    <row r="1231" spans="1:9" x14ac:dyDescent="0.3">
      <c r="A1231">
        <v>1221</v>
      </c>
      <c r="B1231" t="s">
        <v>1232</v>
      </c>
      <c r="C1231" s="3">
        <v>0.64441853686971995</v>
      </c>
      <c r="D1231">
        <v>1577891.2</v>
      </c>
      <c r="E1231" s="3">
        <v>4.3939772795720998E-5</v>
      </c>
      <c r="F1231" s="4">
        <v>1132520176</v>
      </c>
      <c r="G1231" s="3">
        <v>3.1537459122663002E-2</v>
      </c>
      <c r="H1231" s="3">
        <v>2.9146021568060999E-4</v>
      </c>
      <c r="I1231" s="3">
        <v>6.3030978472531002E-2</v>
      </c>
    </row>
    <row r="1232" spans="1:9" x14ac:dyDescent="0.3">
      <c r="A1232">
        <v>1222</v>
      </c>
      <c r="B1232" t="s">
        <v>1233</v>
      </c>
      <c r="C1232" s="3">
        <v>0.64412707665404001</v>
      </c>
      <c r="D1232">
        <v>1577853.6</v>
      </c>
      <c r="E1232" s="3">
        <v>4.3938725742884E-5</v>
      </c>
      <c r="F1232" s="4">
        <v>1130942284.8</v>
      </c>
      <c r="G1232" s="3">
        <v>3.1493519349867001E-2</v>
      </c>
      <c r="H1232" s="3">
        <v>2.9146021568049002E-4</v>
      </c>
      <c r="I1232" s="3">
        <v>6.2943099973992001E-2</v>
      </c>
    </row>
    <row r="1233" spans="1:9" x14ac:dyDescent="0.3">
      <c r="A1233">
        <v>1223</v>
      </c>
      <c r="B1233" t="s">
        <v>1234</v>
      </c>
      <c r="C1233" s="3">
        <v>0.64383561643835996</v>
      </c>
      <c r="D1233">
        <v>1576247.9</v>
      </c>
      <c r="E1233" s="3">
        <v>4.3894011574265997E-5</v>
      </c>
      <c r="F1233" s="4">
        <v>1129364431.2</v>
      </c>
      <c r="G1233" s="3">
        <v>3.1449580624124999E-2</v>
      </c>
      <c r="H1233" s="3">
        <v>2.9146021568060999E-4</v>
      </c>
      <c r="I1233" s="3">
        <v>6.2855267236675005E-2</v>
      </c>
    </row>
    <row r="1234" spans="1:9" x14ac:dyDescent="0.3">
      <c r="A1234">
        <v>1224</v>
      </c>
      <c r="B1234" t="s">
        <v>1235</v>
      </c>
      <c r="C1234" s="3">
        <v>0.64354415622268002</v>
      </c>
      <c r="D1234">
        <v>1575173</v>
      </c>
      <c r="E1234" s="3">
        <v>4.3864078672821999E-5</v>
      </c>
      <c r="F1234" s="4">
        <v>1127788183.3</v>
      </c>
      <c r="G1234" s="3">
        <v>3.1405686612549999E-2</v>
      </c>
      <c r="H1234" s="3">
        <v>2.9146021568049002E-4</v>
      </c>
      <c r="I1234" s="3">
        <v>6.2767509146427994E-2</v>
      </c>
    </row>
    <row r="1235" spans="1:9" x14ac:dyDescent="0.3">
      <c r="A1235">
        <v>1225</v>
      </c>
      <c r="B1235" t="s">
        <v>1236</v>
      </c>
      <c r="C1235" s="3">
        <v>0.64325269600699997</v>
      </c>
      <c r="D1235">
        <v>1571384.7</v>
      </c>
      <c r="E1235" s="3">
        <v>4.3758585314800002E-5</v>
      </c>
      <c r="F1235" s="4">
        <v>1126213010.3</v>
      </c>
      <c r="G1235" s="3">
        <v>3.1361822533878002E-2</v>
      </c>
      <c r="H1235" s="3">
        <v>2.9146021568060999E-4</v>
      </c>
      <c r="I1235" s="3">
        <v>6.2679886482439995E-2</v>
      </c>
    </row>
    <row r="1236" spans="1:9" x14ac:dyDescent="0.3">
      <c r="A1236">
        <v>1226</v>
      </c>
      <c r="B1236" t="s">
        <v>1237</v>
      </c>
      <c r="C1236" s="3">
        <v>0.64296123579131004</v>
      </c>
      <c r="D1236">
        <v>1570674.7</v>
      </c>
      <c r="E1236" s="3">
        <v>4.3738813838359998E-5</v>
      </c>
      <c r="F1236" s="4">
        <v>1124641625.5999999</v>
      </c>
      <c r="G1236" s="3">
        <v>3.1318063948562999E-2</v>
      </c>
      <c r="H1236" s="3">
        <v>2.9146021568060999E-4</v>
      </c>
      <c r="I1236" s="3">
        <v>6.2592389083287001E-2</v>
      </c>
    </row>
    <row r="1237" spans="1:9" x14ac:dyDescent="0.3">
      <c r="A1237">
        <v>1227</v>
      </c>
      <c r="B1237" t="s">
        <v>1238</v>
      </c>
      <c r="C1237" s="3">
        <v>0.64266977557562999</v>
      </c>
      <c r="D1237">
        <v>1566757.8</v>
      </c>
      <c r="E1237" s="3">
        <v>4.3629739336858999E-5</v>
      </c>
      <c r="F1237" s="4">
        <v>1123070950.9000001</v>
      </c>
      <c r="G1237" s="3">
        <v>3.1274325134724001E-2</v>
      </c>
      <c r="H1237" s="3">
        <v>2.9146021568049002E-4</v>
      </c>
      <c r="I1237" s="3">
        <v>6.2505020530112004E-2</v>
      </c>
    </row>
    <row r="1238" spans="1:9" x14ac:dyDescent="0.3">
      <c r="A1238">
        <v>1228</v>
      </c>
      <c r="B1238" t="s">
        <v>1239</v>
      </c>
      <c r="C1238" s="3">
        <v>0.64237831535995005</v>
      </c>
      <c r="D1238">
        <v>1565358</v>
      </c>
      <c r="E1238" s="3">
        <v>4.3590758896408003E-5</v>
      </c>
      <c r="F1238" s="4">
        <v>1121504193.0999999</v>
      </c>
      <c r="G1238" s="3">
        <v>3.1230695395387E-2</v>
      </c>
      <c r="H1238" s="3">
        <v>2.9146021568060999E-4</v>
      </c>
      <c r="I1238" s="3">
        <v>6.2417800031879002E-2</v>
      </c>
    </row>
    <row r="1239" spans="1:9" x14ac:dyDescent="0.3">
      <c r="A1239">
        <v>1229</v>
      </c>
      <c r="B1239" t="s">
        <v>1240</v>
      </c>
      <c r="C1239" s="3">
        <v>0.64208685514427</v>
      </c>
      <c r="D1239">
        <v>1563792.6</v>
      </c>
      <c r="E1239" s="3">
        <v>4.3547166967932002E-5</v>
      </c>
      <c r="F1239" s="4">
        <v>1119938835.0999999</v>
      </c>
      <c r="G1239" s="3">
        <v>3.1187104636490999E-2</v>
      </c>
      <c r="H1239" s="3">
        <v>2.9146021568049002E-4</v>
      </c>
      <c r="I1239" s="3">
        <v>6.2330662106013998E-2</v>
      </c>
    </row>
    <row r="1240" spans="1:9" x14ac:dyDescent="0.3">
      <c r="A1240">
        <v>1230</v>
      </c>
      <c r="B1240" t="s">
        <v>1241</v>
      </c>
      <c r="C1240" s="3">
        <v>0.64179539492858995</v>
      </c>
      <c r="D1240">
        <v>1563000</v>
      </c>
      <c r="E1240" s="3">
        <v>4.3525095316909002E-5</v>
      </c>
      <c r="F1240" s="4">
        <v>1118375042.5</v>
      </c>
      <c r="G1240" s="3">
        <v>3.1143557469522999E-2</v>
      </c>
      <c r="H1240" s="3">
        <v>2.9146021568060999E-4</v>
      </c>
      <c r="I1240" s="3">
        <v>6.2243589843728998E-2</v>
      </c>
    </row>
    <row r="1241" spans="1:9" x14ac:dyDescent="0.3">
      <c r="A1241">
        <v>1231</v>
      </c>
      <c r="B1241" t="s">
        <v>1242</v>
      </c>
      <c r="C1241" s="3">
        <v>0.64150393471291001</v>
      </c>
      <c r="D1241">
        <v>1562503.2</v>
      </c>
      <c r="E1241" s="3">
        <v>4.3511260852830998E-5</v>
      </c>
      <c r="F1241" s="4">
        <v>1116812042.5</v>
      </c>
      <c r="G1241" s="3">
        <v>3.1100032374205999E-2</v>
      </c>
      <c r="H1241" s="3">
        <v>2.9146021568049002E-4</v>
      </c>
      <c r="I1241" s="3">
        <v>6.2156553487560003E-2</v>
      </c>
    </row>
    <row r="1242" spans="1:9" x14ac:dyDescent="0.3">
      <c r="A1242">
        <v>1232</v>
      </c>
      <c r="B1242" t="s">
        <v>1243</v>
      </c>
      <c r="C1242" s="3">
        <v>0.64121247449722996</v>
      </c>
      <c r="D1242">
        <v>1557983</v>
      </c>
      <c r="E1242" s="3">
        <v>4.3385386165785999E-5</v>
      </c>
      <c r="F1242" s="4">
        <v>1115249539.3</v>
      </c>
      <c r="G1242" s="3">
        <v>3.1056521113353001E-2</v>
      </c>
      <c r="H1242" s="3">
        <v>2.9146021568060999E-4</v>
      </c>
      <c r="I1242" s="3">
        <v>6.2069656840540999E-2</v>
      </c>
    </row>
    <row r="1243" spans="1:9" x14ac:dyDescent="0.3">
      <c r="A1243">
        <v>1233</v>
      </c>
      <c r="B1243" t="s">
        <v>1244</v>
      </c>
      <c r="C1243" s="3">
        <v>0.64092101428155002</v>
      </c>
      <c r="D1243">
        <v>1554760.1</v>
      </c>
      <c r="E1243" s="3">
        <v>4.3295637586325998E-5</v>
      </c>
      <c r="F1243" s="4">
        <v>1113691556.3</v>
      </c>
      <c r="G1243" s="3">
        <v>3.1013135727188001E-2</v>
      </c>
      <c r="H1243" s="3">
        <v>2.9146021568060999E-4</v>
      </c>
      <c r="I1243" s="3">
        <v>6.1982975816789E-2</v>
      </c>
    </row>
    <row r="1244" spans="1:9" x14ac:dyDescent="0.3">
      <c r="A1244">
        <v>1234</v>
      </c>
      <c r="B1244" t="s">
        <v>1245</v>
      </c>
      <c r="C1244" s="3">
        <v>0.64062955406586997</v>
      </c>
      <c r="D1244">
        <v>1554292.2</v>
      </c>
      <c r="E1244" s="3">
        <v>4.3282607904880002E-5</v>
      </c>
      <c r="F1244" s="4">
        <v>1112136796.2</v>
      </c>
      <c r="G1244" s="3">
        <v>3.0969840089600999E-2</v>
      </c>
      <c r="H1244" s="3">
        <v>2.9146021568049002E-4</v>
      </c>
      <c r="I1244" s="3">
        <v>6.1896397571298001E-2</v>
      </c>
    </row>
    <row r="1245" spans="1:9" x14ac:dyDescent="0.3">
      <c r="A1245">
        <v>1235</v>
      </c>
      <c r="B1245" t="s">
        <v>1246</v>
      </c>
      <c r="C1245" s="3">
        <v>0.64033809385019003</v>
      </c>
      <c r="D1245">
        <v>1554252.9</v>
      </c>
      <c r="E1245" s="3">
        <v>4.3281513511888998E-5</v>
      </c>
      <c r="F1245" s="4">
        <v>1110582504</v>
      </c>
      <c r="G1245" s="3">
        <v>3.0926557481695999E-2</v>
      </c>
      <c r="H1245" s="3">
        <v>2.9146021568060999E-4</v>
      </c>
      <c r="I1245" s="3">
        <v>6.1809833449881002E-2</v>
      </c>
    </row>
    <row r="1246" spans="1:9" x14ac:dyDescent="0.3">
      <c r="A1246">
        <v>1236</v>
      </c>
      <c r="B1246" t="s">
        <v>1247</v>
      </c>
      <c r="C1246" s="3">
        <v>0.64004663363450998</v>
      </c>
      <c r="D1246">
        <v>1552397.5</v>
      </c>
      <c r="E1246" s="3">
        <v>4.3229845909937003E-5</v>
      </c>
      <c r="F1246" s="4">
        <v>1109028251.0999999</v>
      </c>
      <c r="G1246" s="3">
        <v>3.0883275968184999E-2</v>
      </c>
      <c r="H1246" s="3">
        <v>2.9146021568049002E-4</v>
      </c>
      <c r="I1246" s="3">
        <v>6.1723322090458999E-2</v>
      </c>
    </row>
    <row r="1247" spans="1:9" x14ac:dyDescent="0.3">
      <c r="A1247">
        <v>1237</v>
      </c>
      <c r="B1247" t="s">
        <v>1248</v>
      </c>
      <c r="C1247" s="3">
        <v>0.63975517341883004</v>
      </c>
      <c r="D1247">
        <v>1550606.2</v>
      </c>
      <c r="E1247" s="3">
        <v>4.3179963310294002E-5</v>
      </c>
      <c r="F1247" s="4">
        <v>1107475853.5999999</v>
      </c>
      <c r="G1247" s="3">
        <v>3.0840046122274999E-2</v>
      </c>
      <c r="H1247" s="3">
        <v>2.9146021568060999E-4</v>
      </c>
      <c r="I1247" s="3">
        <v>6.1636912281238999E-2</v>
      </c>
    </row>
    <row r="1248" spans="1:9" x14ac:dyDescent="0.3">
      <c r="A1248">
        <v>1238</v>
      </c>
      <c r="B1248" t="s">
        <v>1249</v>
      </c>
      <c r="C1248" s="3">
        <v>0.63946371320314999</v>
      </c>
      <c r="D1248">
        <v>1548392.7</v>
      </c>
      <c r="E1248" s="3">
        <v>4.3118323643957997E-5</v>
      </c>
      <c r="F1248" s="4">
        <v>1105925247.4000001</v>
      </c>
      <c r="G1248" s="3">
        <v>3.0796866158964001E-2</v>
      </c>
      <c r="H1248" s="3">
        <v>2.9146021568060999E-4</v>
      </c>
      <c r="I1248" s="3">
        <v>6.1550613994284999E-2</v>
      </c>
    </row>
    <row r="1249" spans="1:9" x14ac:dyDescent="0.3">
      <c r="A1249">
        <v>1239</v>
      </c>
      <c r="B1249" t="s">
        <v>1250</v>
      </c>
      <c r="C1249" s="3">
        <v>0.63917225298747005</v>
      </c>
      <c r="D1249">
        <v>1545858.1</v>
      </c>
      <c r="E1249" s="3">
        <v>4.3047742257784001E-5</v>
      </c>
      <c r="F1249" s="4">
        <v>1104376854.7</v>
      </c>
      <c r="G1249" s="3">
        <v>3.0753747835319999E-2</v>
      </c>
      <c r="H1249" s="3">
        <v>2.9146021568049002E-4</v>
      </c>
      <c r="I1249" s="3">
        <v>6.1464447928383001E-2</v>
      </c>
    </row>
    <row r="1250" spans="1:9" x14ac:dyDescent="0.3">
      <c r="A1250">
        <v>1240</v>
      </c>
      <c r="B1250" t="s">
        <v>1251</v>
      </c>
      <c r="C1250" s="3">
        <v>0.63888079277179</v>
      </c>
      <c r="D1250">
        <v>1545326.4</v>
      </c>
      <c r="E1250" s="3">
        <v>4.3032935928174003E-5</v>
      </c>
      <c r="F1250" s="4">
        <v>1102830996.5999999</v>
      </c>
      <c r="G1250" s="3">
        <v>3.0710700093062999E-2</v>
      </c>
      <c r="H1250" s="3">
        <v>2.9146021568060999E-4</v>
      </c>
      <c r="I1250" s="3">
        <v>6.1378367250196998E-2</v>
      </c>
    </row>
    <row r="1251" spans="1:9" x14ac:dyDescent="0.3">
      <c r="A1251">
        <v>1241</v>
      </c>
      <c r="B1251" t="s">
        <v>1252</v>
      </c>
      <c r="C1251" s="3">
        <v>0.63858933255610995</v>
      </c>
      <c r="D1251">
        <v>1545069.5</v>
      </c>
      <c r="E1251" s="3">
        <v>4.3025781995360998E-5</v>
      </c>
      <c r="F1251" s="4">
        <v>1101285670.2</v>
      </c>
      <c r="G1251" s="3">
        <v>3.0667667157133999E-2</v>
      </c>
      <c r="H1251" s="3">
        <v>2.9146021568049002E-4</v>
      </c>
      <c r="I1251" s="3">
        <v>6.1292308532273E-2</v>
      </c>
    </row>
    <row r="1252" spans="1:9" x14ac:dyDescent="0.3">
      <c r="A1252">
        <v>1242</v>
      </c>
      <c r="B1252" t="s">
        <v>1253</v>
      </c>
      <c r="C1252" s="3">
        <v>0.63829787234043001</v>
      </c>
      <c r="D1252">
        <v>1542405.2</v>
      </c>
      <c r="E1252" s="3">
        <v>4.2951588833843002E-5</v>
      </c>
      <c r="F1252" s="4">
        <v>1099740600.7</v>
      </c>
      <c r="G1252" s="3">
        <v>3.0624641375139001E-2</v>
      </c>
      <c r="H1252" s="3">
        <v>2.9146021568060999E-4</v>
      </c>
      <c r="I1252" s="3">
        <v>6.1206331161444E-2</v>
      </c>
    </row>
    <row r="1253" spans="1:9" x14ac:dyDescent="0.3">
      <c r="A1253">
        <v>1243</v>
      </c>
      <c r="B1253" t="s">
        <v>1254</v>
      </c>
      <c r="C1253" s="3">
        <v>0.63800641212473996</v>
      </c>
      <c r="D1253">
        <v>1536425.1</v>
      </c>
      <c r="E1253" s="3">
        <v>4.2785060092637E-5</v>
      </c>
      <c r="F1253" s="4">
        <v>1098198195.5</v>
      </c>
      <c r="G1253" s="3">
        <v>3.0581689786304999E-2</v>
      </c>
      <c r="H1253" s="3">
        <v>2.9146021568049002E-4</v>
      </c>
      <c r="I1253" s="3">
        <v>6.1120594512518001E-2</v>
      </c>
    </row>
    <row r="1254" spans="1:9" x14ac:dyDescent="0.3">
      <c r="A1254">
        <v>1244</v>
      </c>
      <c r="B1254" t="s">
        <v>1255</v>
      </c>
      <c r="C1254" s="3">
        <v>0.63771495190906002</v>
      </c>
      <c r="D1254">
        <v>1535849.6</v>
      </c>
      <c r="E1254" s="3">
        <v>4.2769034057861E-5</v>
      </c>
      <c r="F1254" s="4">
        <v>1096661770.4000001</v>
      </c>
      <c r="G1254" s="3">
        <v>3.0538904726213002E-2</v>
      </c>
      <c r="H1254" s="3">
        <v>2.9146021568060999E-4</v>
      </c>
      <c r="I1254" s="3">
        <v>6.1035040418367E-2</v>
      </c>
    </row>
    <row r="1255" spans="1:9" x14ac:dyDescent="0.3">
      <c r="A1255">
        <v>1245</v>
      </c>
      <c r="B1255" t="s">
        <v>1256</v>
      </c>
      <c r="C1255" s="3">
        <v>0.63742349169337997</v>
      </c>
      <c r="D1255">
        <v>1531155</v>
      </c>
      <c r="E1255" s="3">
        <v>4.2638302827871002E-5</v>
      </c>
      <c r="F1255" s="4">
        <v>1095125920.8</v>
      </c>
      <c r="G1255" s="3">
        <v>3.0496135692155001E-2</v>
      </c>
      <c r="H1255" s="3">
        <v>2.9146021568060999E-4</v>
      </c>
      <c r="I1255" s="3">
        <v>6.0949633081480999E-2</v>
      </c>
    </row>
    <row r="1256" spans="1:9" x14ac:dyDescent="0.3">
      <c r="A1256">
        <v>1246</v>
      </c>
      <c r="B1256" t="s">
        <v>1257</v>
      </c>
      <c r="C1256" s="3">
        <v>0.63713203147770003</v>
      </c>
      <c r="D1256">
        <v>1530290.6</v>
      </c>
      <c r="E1256" s="3">
        <v>4.2614231751484E-5</v>
      </c>
      <c r="F1256" s="4">
        <v>1093594765.8</v>
      </c>
      <c r="G1256" s="3">
        <v>3.0453497389327001E-2</v>
      </c>
      <c r="H1256" s="3">
        <v>2.9146021568049002E-4</v>
      </c>
      <c r="I1256" s="3">
        <v>6.0864380546901999E-2</v>
      </c>
    </row>
    <row r="1257" spans="1:9" x14ac:dyDescent="0.3">
      <c r="A1257">
        <v>1247</v>
      </c>
      <c r="B1257" t="s">
        <v>1258</v>
      </c>
      <c r="C1257" s="3">
        <v>0.63684057126201998</v>
      </c>
      <c r="D1257">
        <v>1530176.9</v>
      </c>
      <c r="E1257" s="3">
        <v>4.2611065530538999E-5</v>
      </c>
      <c r="F1257" s="4">
        <v>1092064475.2</v>
      </c>
      <c r="G1257" s="3">
        <v>3.0410883157575001E-2</v>
      </c>
      <c r="H1257" s="3">
        <v>2.9146021568060999E-4</v>
      </c>
      <c r="I1257" s="3">
        <v>6.077915524962E-2</v>
      </c>
    </row>
    <row r="1258" spans="1:9" x14ac:dyDescent="0.3">
      <c r="A1258">
        <v>1248</v>
      </c>
      <c r="B1258" t="s">
        <v>1259</v>
      </c>
      <c r="C1258" s="3">
        <v>0.63654911104634004</v>
      </c>
      <c r="D1258">
        <v>1528371.8</v>
      </c>
      <c r="E1258" s="3">
        <v>4.2560798640227999E-5</v>
      </c>
      <c r="F1258" s="4">
        <v>1090534298.3</v>
      </c>
      <c r="G1258" s="3">
        <v>3.0368272092044998E-2</v>
      </c>
      <c r="H1258" s="3">
        <v>2.9146021568049002E-4</v>
      </c>
      <c r="I1258" s="3">
        <v>6.0693983385448999E-2</v>
      </c>
    </row>
    <row r="1259" spans="1:9" x14ac:dyDescent="0.3">
      <c r="A1259">
        <v>1249</v>
      </c>
      <c r="B1259" t="s">
        <v>1260</v>
      </c>
      <c r="C1259" s="3">
        <v>0.63625765083065999</v>
      </c>
      <c r="D1259">
        <v>1527925</v>
      </c>
      <c r="E1259" s="3">
        <v>4.2548356533645997E-5</v>
      </c>
      <c r="F1259" s="4">
        <v>1089005926.5</v>
      </c>
      <c r="G1259" s="3">
        <v>3.0325711293405E-2</v>
      </c>
      <c r="H1259" s="3">
        <v>2.9146021568060999E-4</v>
      </c>
      <c r="I1259" s="3">
        <v>6.0608874230275001E-2</v>
      </c>
    </row>
    <row r="1260" spans="1:9" x14ac:dyDescent="0.3">
      <c r="A1260">
        <v>1250</v>
      </c>
      <c r="B1260" t="s">
        <v>1261</v>
      </c>
      <c r="C1260" s="3">
        <v>0.63596619061498005</v>
      </c>
      <c r="D1260">
        <v>1526608</v>
      </c>
      <c r="E1260" s="3">
        <v>4.2511681837207998E-5</v>
      </c>
      <c r="F1260" s="4">
        <v>1087478001.5</v>
      </c>
      <c r="G1260" s="3">
        <v>3.0283162936871E-2</v>
      </c>
      <c r="H1260" s="3">
        <v>2.9146021568060999E-4</v>
      </c>
      <c r="I1260" s="3">
        <v>6.0523814191905001E-2</v>
      </c>
    </row>
    <row r="1261" spans="1:9" x14ac:dyDescent="0.3">
      <c r="A1261">
        <v>1251</v>
      </c>
      <c r="B1261" t="s">
        <v>1262</v>
      </c>
      <c r="C1261" s="3">
        <v>0.6356747303993</v>
      </c>
      <c r="D1261">
        <v>1526428</v>
      </c>
      <c r="E1261" s="3">
        <v>4.2506669350222997E-5</v>
      </c>
      <c r="F1261" s="4">
        <v>1085951393.5</v>
      </c>
      <c r="G1261" s="3">
        <v>3.0240651255034001E-2</v>
      </c>
      <c r="H1261" s="3">
        <v>2.9146021568049002E-4</v>
      </c>
      <c r="I1261" s="3">
        <v>6.0438795840717E-2</v>
      </c>
    </row>
    <row r="1262" spans="1:9" x14ac:dyDescent="0.3">
      <c r="A1262">
        <v>1252</v>
      </c>
      <c r="B1262" t="s">
        <v>1263</v>
      </c>
      <c r="C1262" s="3">
        <v>0.63538327018361995</v>
      </c>
      <c r="D1262">
        <v>1523223.7</v>
      </c>
      <c r="E1262" s="3">
        <v>4.2417438727750998E-5</v>
      </c>
      <c r="F1262" s="4">
        <v>1084424965.5</v>
      </c>
      <c r="G1262" s="3">
        <v>3.0198144585682998E-2</v>
      </c>
      <c r="H1262" s="3">
        <v>2.9146021568060999E-4</v>
      </c>
      <c r="I1262" s="3">
        <v>6.0353871732639001E-2</v>
      </c>
    </row>
    <row r="1263" spans="1:9" x14ac:dyDescent="0.3">
      <c r="A1263">
        <v>1253</v>
      </c>
      <c r="B1263" t="s">
        <v>1264</v>
      </c>
      <c r="C1263" s="3">
        <v>0.63509180996794001</v>
      </c>
      <c r="D1263">
        <v>1522204</v>
      </c>
      <c r="E1263" s="3">
        <v>4.2389042988983003E-5</v>
      </c>
      <c r="F1263" s="4">
        <v>1082901741.8</v>
      </c>
      <c r="G1263" s="3">
        <v>3.0155727146956E-2</v>
      </c>
      <c r="H1263" s="3">
        <v>2.9146021568049002E-4</v>
      </c>
      <c r="I1263" s="3">
        <v>6.0269065250922002E-2</v>
      </c>
    </row>
    <row r="1264" spans="1:9" x14ac:dyDescent="0.3">
      <c r="A1264">
        <v>1254</v>
      </c>
      <c r="B1264" t="s">
        <v>1265</v>
      </c>
      <c r="C1264" s="3">
        <v>0.63480034975225996</v>
      </c>
      <c r="D1264">
        <v>1522132.7</v>
      </c>
      <c r="E1264" s="3">
        <v>4.2387057487194E-5</v>
      </c>
      <c r="F1264" s="4">
        <v>1081379537.8</v>
      </c>
      <c r="G1264" s="3">
        <v>3.0113338103967002E-2</v>
      </c>
      <c r="H1264" s="3">
        <v>2.9146021568060999E-4</v>
      </c>
      <c r="I1264" s="3">
        <v>6.0184289150445998E-2</v>
      </c>
    </row>
    <row r="1265" spans="1:9" x14ac:dyDescent="0.3">
      <c r="A1265">
        <v>1255</v>
      </c>
      <c r="B1265" t="s">
        <v>1266</v>
      </c>
      <c r="C1265" s="3">
        <v>0.63450888953658002</v>
      </c>
      <c r="D1265">
        <v>1520155</v>
      </c>
      <c r="E1265" s="3">
        <v>4.2331984178806999E-5</v>
      </c>
      <c r="F1265" s="4">
        <v>1079857405.0999999</v>
      </c>
      <c r="G1265" s="3">
        <v>3.0070951046479999E-2</v>
      </c>
      <c r="H1265" s="3">
        <v>2.9146021568049002E-4</v>
      </c>
      <c r="I1265" s="3">
        <v>6.0099570108779997E-2</v>
      </c>
    </row>
    <row r="1266" spans="1:9" x14ac:dyDescent="0.3">
      <c r="A1266">
        <v>1256</v>
      </c>
      <c r="B1266" t="s">
        <v>1267</v>
      </c>
      <c r="C1266" s="3">
        <v>0.63421742932089997</v>
      </c>
      <c r="D1266">
        <v>1519284.9</v>
      </c>
      <c r="E1266" s="3">
        <v>4.2307754373665999E-5</v>
      </c>
      <c r="F1266" s="4">
        <v>1078337250.0999999</v>
      </c>
      <c r="G1266" s="3">
        <v>3.0028619062301001E-2</v>
      </c>
      <c r="H1266" s="3">
        <v>2.9146021568060999E-4</v>
      </c>
      <c r="I1266" s="3">
        <v>6.0014930370228002E-2</v>
      </c>
    </row>
    <row r="1267" spans="1:9" x14ac:dyDescent="0.3">
      <c r="A1267">
        <v>1257</v>
      </c>
      <c r="B1267" t="s">
        <v>1268</v>
      </c>
      <c r="C1267" s="3">
        <v>0.63392596910522003</v>
      </c>
      <c r="D1267">
        <v>1518025.6</v>
      </c>
      <c r="E1267" s="3">
        <v>4.2272686457778998E-5</v>
      </c>
      <c r="F1267" s="4">
        <v>1076817965.2</v>
      </c>
      <c r="G1267" s="3">
        <v>2.9986311307927001E-2</v>
      </c>
      <c r="H1267" s="3">
        <v>2.9146021568060999E-4</v>
      </c>
      <c r="I1267" s="3">
        <v>5.9930349929395998E-2</v>
      </c>
    </row>
    <row r="1268" spans="1:9" x14ac:dyDescent="0.3">
      <c r="A1268">
        <v>1258</v>
      </c>
      <c r="B1268" t="s">
        <v>1269</v>
      </c>
      <c r="C1268" s="3">
        <v>0.63363450888953998</v>
      </c>
      <c r="D1268">
        <v>1517976</v>
      </c>
      <c r="E1268" s="3">
        <v>4.2271305239142998E-5</v>
      </c>
      <c r="F1268" s="4">
        <v>1075299939.5999999</v>
      </c>
      <c r="G1268" s="3">
        <v>2.9944038621469E-2</v>
      </c>
      <c r="H1268" s="3">
        <v>2.9146021568049002E-4</v>
      </c>
      <c r="I1268" s="3">
        <v>5.9845805937698997E-2</v>
      </c>
    </row>
    <row r="1269" spans="1:9" x14ac:dyDescent="0.3">
      <c r="A1269">
        <v>1259</v>
      </c>
      <c r="B1269" t="s">
        <v>1270</v>
      </c>
      <c r="C1269" s="3">
        <v>0.63334304867386004</v>
      </c>
      <c r="D1269">
        <v>1516682.6</v>
      </c>
      <c r="E1269" s="3">
        <v>4.2235287735443E-5</v>
      </c>
      <c r="F1269" s="4">
        <v>1073781963.5999999</v>
      </c>
      <c r="G1269" s="3">
        <v>2.990176731623E-2</v>
      </c>
      <c r="H1269" s="3">
        <v>2.9146021568060999E-4</v>
      </c>
      <c r="I1269" s="3">
        <v>5.9761299344725002E-2</v>
      </c>
    </row>
    <row r="1270" spans="1:9" x14ac:dyDescent="0.3">
      <c r="A1270">
        <v>1260</v>
      </c>
      <c r="B1270" t="s">
        <v>1271</v>
      </c>
      <c r="C1270" s="3">
        <v>0.63305158845817999</v>
      </c>
      <c r="D1270">
        <v>1510606</v>
      </c>
      <c r="E1270" s="3">
        <v>4.2066071744270003E-5</v>
      </c>
      <c r="F1270" s="4">
        <v>1072265281</v>
      </c>
      <c r="G1270" s="3">
        <v>2.9859532028494999E-2</v>
      </c>
      <c r="H1270" s="3">
        <v>2.9146021568049002E-4</v>
      </c>
      <c r="I1270" s="3">
        <v>5.9676997985244999E-2</v>
      </c>
    </row>
    <row r="1271" spans="1:9" x14ac:dyDescent="0.3">
      <c r="A1271">
        <v>1261</v>
      </c>
      <c r="B1271" t="s">
        <v>1272</v>
      </c>
      <c r="C1271" s="3">
        <v>0.63276012824248995</v>
      </c>
      <c r="D1271">
        <v>1510154.2</v>
      </c>
      <c r="E1271" s="3">
        <v>4.2053490401939E-5</v>
      </c>
      <c r="F1271" s="4">
        <v>1070754675</v>
      </c>
      <c r="G1271" s="3">
        <v>2.981746595675E-2</v>
      </c>
      <c r="H1271" s="3">
        <v>2.9146021568060999E-4</v>
      </c>
      <c r="I1271" s="3">
        <v>5.9592878423099002E-2</v>
      </c>
    </row>
    <row r="1272" spans="1:9" x14ac:dyDescent="0.3">
      <c r="A1272">
        <v>1262</v>
      </c>
      <c r="B1272" t="s">
        <v>1273</v>
      </c>
      <c r="C1272" s="3">
        <v>0.63246866802681001</v>
      </c>
      <c r="D1272">
        <v>1509058.8</v>
      </c>
      <c r="E1272" s="3">
        <v>4.2022986633922001E-5</v>
      </c>
      <c r="F1272" s="4">
        <v>1069244520.8</v>
      </c>
      <c r="G1272" s="3">
        <v>2.9775412466348E-2</v>
      </c>
      <c r="H1272" s="3">
        <v>2.9146021568060999E-4</v>
      </c>
      <c r="I1272" s="3">
        <v>5.9508801946062999E-2</v>
      </c>
    </row>
    <row r="1273" spans="1:9" x14ac:dyDescent="0.3">
      <c r="A1273">
        <v>1263</v>
      </c>
      <c r="B1273" t="s">
        <v>1274</v>
      </c>
      <c r="C1273" s="3">
        <v>0.63217720781112996</v>
      </c>
      <c r="D1273">
        <v>1507426.6</v>
      </c>
      <c r="E1273" s="3">
        <v>4.1977534515830999E-5</v>
      </c>
      <c r="F1273" s="4">
        <v>1067735462</v>
      </c>
      <c r="G1273" s="3">
        <v>2.9733389479714999E-2</v>
      </c>
      <c r="H1273" s="3">
        <v>2.9146021568049002E-4</v>
      </c>
      <c r="I1273" s="3">
        <v>5.9424801424913E-2</v>
      </c>
    </row>
    <row r="1274" spans="1:9" x14ac:dyDescent="0.3">
      <c r="A1274">
        <v>1264</v>
      </c>
      <c r="B1274" t="s">
        <v>1275</v>
      </c>
      <c r="C1274" s="3">
        <v>0.63188574759545002</v>
      </c>
      <c r="D1274">
        <v>1505987.6</v>
      </c>
      <c r="E1274" s="3">
        <v>4.1937462467104002E-5</v>
      </c>
      <c r="F1274" s="4">
        <v>1066228035.4</v>
      </c>
      <c r="G1274" s="3">
        <v>2.9691411945199E-2</v>
      </c>
      <c r="H1274" s="3">
        <v>2.9146021568060999E-4</v>
      </c>
      <c r="I1274" s="3">
        <v>5.9340886427929999E-2</v>
      </c>
    </row>
    <row r="1275" spans="1:9" x14ac:dyDescent="0.3">
      <c r="A1275">
        <v>1265</v>
      </c>
      <c r="B1275" t="s">
        <v>1276</v>
      </c>
      <c r="C1275" s="3">
        <v>0.63159428737976997</v>
      </c>
      <c r="D1275">
        <v>1505812.3</v>
      </c>
      <c r="E1275" s="3">
        <v>4.1932580861723999E-5</v>
      </c>
      <c r="F1275" s="4">
        <v>1064722047.8</v>
      </c>
      <c r="G1275" s="3">
        <v>2.9649474482731999E-2</v>
      </c>
      <c r="H1275" s="3">
        <v>2.9146021568049002E-4</v>
      </c>
      <c r="I1275" s="3">
        <v>5.9257016384601999E-2</v>
      </c>
    </row>
    <row r="1276" spans="1:9" x14ac:dyDescent="0.3">
      <c r="A1276">
        <v>1266</v>
      </c>
      <c r="B1276" t="s">
        <v>1277</v>
      </c>
      <c r="C1276" s="3">
        <v>0.63130282716409003</v>
      </c>
      <c r="D1276">
        <v>1505007</v>
      </c>
      <c r="E1276" s="3">
        <v>4.1910155551897003E-5</v>
      </c>
      <c r="F1276" s="4">
        <v>1063216235.5</v>
      </c>
      <c r="G1276" s="3">
        <v>2.960754190187E-2</v>
      </c>
      <c r="H1276" s="3">
        <v>2.9146021568060999E-4</v>
      </c>
      <c r="I1276" s="3">
        <v>5.9173173648187999E-2</v>
      </c>
    </row>
    <row r="1277" spans="1:9" x14ac:dyDescent="0.3">
      <c r="A1277">
        <v>1267</v>
      </c>
      <c r="B1277" t="s">
        <v>1278</v>
      </c>
      <c r="C1277" s="3">
        <v>0.63101136694840998</v>
      </c>
      <c r="D1277">
        <v>1502736</v>
      </c>
      <c r="E1277" s="3">
        <v>4.1846914674440998E-5</v>
      </c>
      <c r="F1277" s="4">
        <v>1061711228.5</v>
      </c>
      <c r="G1277" s="3">
        <v>2.9565631746317999E-2</v>
      </c>
      <c r="H1277" s="3">
        <v>2.9146021568060999E-4</v>
      </c>
      <c r="I1277" s="3">
        <v>5.9089416577962003E-2</v>
      </c>
    </row>
    <row r="1278" spans="1:9" x14ac:dyDescent="0.3">
      <c r="A1278">
        <v>1268</v>
      </c>
      <c r="B1278" t="s">
        <v>1279</v>
      </c>
      <c r="C1278" s="3">
        <v>0.63071990673273004</v>
      </c>
      <c r="D1278">
        <v>1501078.6</v>
      </c>
      <c r="E1278" s="3">
        <v>4.1800760808172003E-5</v>
      </c>
      <c r="F1278" s="4">
        <v>1060208492.5</v>
      </c>
      <c r="G1278" s="3">
        <v>2.9523784831644001E-2</v>
      </c>
      <c r="H1278" s="3">
        <v>2.9146021568049002E-4</v>
      </c>
      <c r="I1278" s="3">
        <v>5.9005768902479001E-2</v>
      </c>
    </row>
    <row r="1279" spans="1:9" x14ac:dyDescent="0.3">
      <c r="A1279">
        <v>1269</v>
      </c>
      <c r="B1279" t="s">
        <v>1280</v>
      </c>
      <c r="C1279" s="3">
        <v>0.63042844651704999</v>
      </c>
      <c r="D1279">
        <v>1500904</v>
      </c>
      <c r="E1279" s="3">
        <v>4.1795898695797002E-5</v>
      </c>
      <c r="F1279" s="4">
        <v>1058707413.9</v>
      </c>
      <c r="G1279" s="3">
        <v>2.9481984070835E-2</v>
      </c>
      <c r="H1279" s="3">
        <v>2.9146021568060999E-4</v>
      </c>
      <c r="I1279" s="3">
        <v>5.8922172242975003E-2</v>
      </c>
    </row>
    <row r="1280" spans="1:9" x14ac:dyDescent="0.3">
      <c r="A1280">
        <v>1270</v>
      </c>
      <c r="B1280" t="s">
        <v>1281</v>
      </c>
      <c r="C1280" s="3">
        <v>0.63013698630137005</v>
      </c>
      <c r="D1280">
        <v>1500681.1</v>
      </c>
      <c r="E1280" s="3">
        <v>4.1789691566081002E-5</v>
      </c>
      <c r="F1280" s="4">
        <v>1057206509.9</v>
      </c>
      <c r="G1280" s="3">
        <v>2.9440188172139999E-2</v>
      </c>
      <c r="H1280" s="3">
        <v>2.9146021568049002E-4</v>
      </c>
      <c r="I1280" s="3">
        <v>5.8838586652713E-2</v>
      </c>
    </row>
    <row r="1281" spans="1:9" x14ac:dyDescent="0.3">
      <c r="A1281">
        <v>1271</v>
      </c>
      <c r="B1281" t="s">
        <v>1282</v>
      </c>
      <c r="C1281" s="3">
        <v>0.62984552608569</v>
      </c>
      <c r="D1281">
        <v>1500000</v>
      </c>
      <c r="E1281" s="3">
        <v>4.1770724872274003E-5</v>
      </c>
      <c r="F1281" s="4">
        <v>1055705828.8</v>
      </c>
      <c r="G1281" s="3">
        <v>2.9398398480574E-2</v>
      </c>
      <c r="H1281" s="3">
        <v>2.9146021568060999E-4</v>
      </c>
      <c r="I1281" s="3">
        <v>5.8755026236275001E-2</v>
      </c>
    </row>
    <row r="1282" spans="1:9" x14ac:dyDescent="0.3">
      <c r="A1282">
        <v>1272</v>
      </c>
      <c r="B1282" t="s">
        <v>1283</v>
      </c>
      <c r="C1282" s="3">
        <v>0.62955406587000995</v>
      </c>
      <c r="D1282">
        <v>1497272.2</v>
      </c>
      <c r="E1282" s="3">
        <v>4.1694763416736E-5</v>
      </c>
      <c r="F1282" s="4">
        <v>1054205828.8</v>
      </c>
      <c r="G1282" s="3">
        <v>2.9356627755701001E-2</v>
      </c>
      <c r="H1282" s="3">
        <v>2.9146021568049002E-4</v>
      </c>
      <c r="I1282" s="3">
        <v>5.8671560747985997E-2</v>
      </c>
    </row>
    <row r="1283" spans="1:9" x14ac:dyDescent="0.3">
      <c r="A1283">
        <v>1273</v>
      </c>
      <c r="B1283" t="s">
        <v>1284</v>
      </c>
      <c r="C1283" s="3">
        <v>0.62926260565433001</v>
      </c>
      <c r="D1283">
        <v>1496634</v>
      </c>
      <c r="E1283" s="3">
        <v>4.167699136566E-5</v>
      </c>
      <c r="F1283" s="4">
        <v>1052708556.6</v>
      </c>
      <c r="G1283" s="3">
        <v>2.9314932992284999E-2</v>
      </c>
      <c r="H1283" s="3">
        <v>2.9146021568060999E-4</v>
      </c>
      <c r="I1283" s="3">
        <v>5.8588188993202998E-2</v>
      </c>
    </row>
    <row r="1284" spans="1:9" x14ac:dyDescent="0.3">
      <c r="A1284">
        <v>1274</v>
      </c>
      <c r="B1284" t="s">
        <v>1285</v>
      </c>
      <c r="C1284" s="3">
        <v>0.62897114543864996</v>
      </c>
      <c r="D1284">
        <v>1495838.8</v>
      </c>
      <c r="E1284" s="3">
        <v>4.1654847312048003E-5</v>
      </c>
      <c r="F1284" s="4">
        <v>1051211922.6</v>
      </c>
      <c r="G1284" s="3">
        <v>2.9273256000918998E-2</v>
      </c>
      <c r="H1284" s="3">
        <v>2.9146021568060999E-4</v>
      </c>
      <c r="I1284" s="3">
        <v>5.8504857154525997E-2</v>
      </c>
    </row>
    <row r="1285" spans="1:9" x14ac:dyDescent="0.3">
      <c r="A1285">
        <v>1275</v>
      </c>
      <c r="B1285" t="s">
        <v>1286</v>
      </c>
      <c r="C1285" s="3">
        <v>0.62867968522297002</v>
      </c>
      <c r="D1285">
        <v>1494713.7</v>
      </c>
      <c r="E1285" s="3">
        <v>4.1623516483678997E-5</v>
      </c>
      <c r="F1285" s="4">
        <v>1049716083.8</v>
      </c>
      <c r="G1285" s="3">
        <v>2.9231601153607002E-2</v>
      </c>
      <c r="H1285" s="3">
        <v>2.9146021568049002E-4</v>
      </c>
      <c r="I1285" s="3">
        <v>5.8421578790729997E-2</v>
      </c>
    </row>
    <row r="1286" spans="1:9" x14ac:dyDescent="0.3">
      <c r="A1286">
        <v>1276</v>
      </c>
      <c r="B1286" t="s">
        <v>1287</v>
      </c>
      <c r="C1286" s="3">
        <v>0.62838822500728997</v>
      </c>
      <c r="D1286">
        <v>1490216.6</v>
      </c>
      <c r="E1286" s="3">
        <v>4.1498285065796999E-5</v>
      </c>
      <c r="F1286" s="4">
        <v>1048221370.1</v>
      </c>
      <c r="G1286" s="3">
        <v>2.9189977637122999E-2</v>
      </c>
      <c r="H1286" s="3">
        <v>2.9146021568060999E-4</v>
      </c>
      <c r="I1286" s="3">
        <v>5.8338456989179999E-2</v>
      </c>
    </row>
    <row r="1287" spans="1:9" x14ac:dyDescent="0.3">
      <c r="A1287">
        <v>1277</v>
      </c>
      <c r="B1287" t="s">
        <v>1288</v>
      </c>
      <c r="C1287" s="3">
        <v>0.62809676479161003</v>
      </c>
      <c r="D1287">
        <v>1489764</v>
      </c>
      <c r="E1287" s="3">
        <v>4.1485681445745E-5</v>
      </c>
      <c r="F1287" s="4">
        <v>1046731153.5</v>
      </c>
      <c r="G1287" s="3">
        <v>2.9148479352057E-2</v>
      </c>
      <c r="H1287" s="3">
        <v>2.9146021568049002E-4</v>
      </c>
      <c r="I1287" s="3">
        <v>5.8255473022669001E-2</v>
      </c>
    </row>
    <row r="1288" spans="1:9" x14ac:dyDescent="0.3">
      <c r="A1288">
        <v>1278</v>
      </c>
      <c r="B1288" t="s">
        <v>1289</v>
      </c>
      <c r="C1288" s="3">
        <v>0.62780530457592998</v>
      </c>
      <c r="D1288">
        <v>1486751.6</v>
      </c>
      <c r="E1288" s="3">
        <v>4.1401794691342001E-5</v>
      </c>
      <c r="F1288" s="4">
        <v>1045241389.5</v>
      </c>
      <c r="G1288" s="3">
        <v>2.9106993670612001E-2</v>
      </c>
      <c r="H1288" s="3">
        <v>2.9146021568060999E-4</v>
      </c>
      <c r="I1288" s="3">
        <v>5.8172585546531999E-2</v>
      </c>
    </row>
    <row r="1289" spans="1:9" x14ac:dyDescent="0.3">
      <c r="A1289">
        <v>1279</v>
      </c>
      <c r="B1289" t="s">
        <v>1290</v>
      </c>
      <c r="C1289" s="3">
        <v>0.62751384436024005</v>
      </c>
      <c r="D1289">
        <v>1485692.2</v>
      </c>
      <c r="E1289" s="3">
        <v>4.1372293420722001E-5</v>
      </c>
      <c r="F1289" s="4">
        <v>1043754637.9</v>
      </c>
      <c r="G1289" s="3">
        <v>2.9065591875920001E-2</v>
      </c>
      <c r="H1289" s="3">
        <v>2.9146021568060999E-4</v>
      </c>
      <c r="I1289" s="3">
        <v>5.8089811458420001E-2</v>
      </c>
    </row>
    <row r="1290" spans="1:9" x14ac:dyDescent="0.3">
      <c r="A1290">
        <v>1280</v>
      </c>
      <c r="B1290" t="s">
        <v>1291</v>
      </c>
      <c r="C1290" s="3">
        <v>0.62722238414456</v>
      </c>
      <c r="D1290">
        <v>1485571.6</v>
      </c>
      <c r="E1290" s="3">
        <v>4.1368935054441998E-5</v>
      </c>
      <c r="F1290" s="4">
        <v>1042268945.7</v>
      </c>
      <c r="G1290" s="3">
        <v>2.90242195825E-2</v>
      </c>
      <c r="H1290" s="3">
        <v>2.9146021568049002E-4</v>
      </c>
      <c r="I1290" s="3">
        <v>5.8007070229945001E-2</v>
      </c>
    </row>
    <row r="1291" spans="1:9" x14ac:dyDescent="0.3">
      <c r="A1291">
        <v>1281</v>
      </c>
      <c r="B1291" t="s">
        <v>1292</v>
      </c>
      <c r="C1291" s="3">
        <v>0.62693092392887995</v>
      </c>
      <c r="D1291">
        <v>1485571</v>
      </c>
      <c r="E1291" s="3">
        <v>4.1368918346152E-5</v>
      </c>
      <c r="F1291" s="4">
        <v>1040783374.1</v>
      </c>
      <c r="G1291" s="3">
        <v>2.8982850647445001E-2</v>
      </c>
      <c r="H1291" s="3">
        <v>2.9146021568060999E-4</v>
      </c>
      <c r="I1291" s="3">
        <v>5.7924332376543999E-2</v>
      </c>
    </row>
    <row r="1292" spans="1:9" x14ac:dyDescent="0.3">
      <c r="A1292">
        <v>1282</v>
      </c>
      <c r="B1292" t="s">
        <v>1293</v>
      </c>
      <c r="C1292" s="3">
        <v>0.62663946371320001</v>
      </c>
      <c r="D1292">
        <v>1484385</v>
      </c>
      <c r="E1292" s="3">
        <v>4.1335891626353001E-5</v>
      </c>
      <c r="F1292" s="4">
        <v>1039297803.1</v>
      </c>
      <c r="G1292" s="3">
        <v>2.8941481729099001E-2</v>
      </c>
      <c r="H1292" s="3">
        <v>2.9146021568049002E-4</v>
      </c>
      <c r="I1292" s="3">
        <v>5.7841627566571997E-2</v>
      </c>
    </row>
    <row r="1293" spans="1:9" x14ac:dyDescent="0.3">
      <c r="A1293">
        <v>1283</v>
      </c>
      <c r="B1293" t="s">
        <v>1294</v>
      </c>
      <c r="C1293" s="3">
        <v>0.62634800349751996</v>
      </c>
      <c r="D1293">
        <v>1482032.2</v>
      </c>
      <c r="E1293" s="3">
        <v>4.1270372852032997E-5</v>
      </c>
      <c r="F1293" s="4">
        <v>1037813418.1</v>
      </c>
      <c r="G1293" s="3">
        <v>2.8900145837472999E-2</v>
      </c>
      <c r="H1293" s="3">
        <v>2.9146021568060999E-4</v>
      </c>
      <c r="I1293" s="3">
        <v>5.7759021302092997E-2</v>
      </c>
    </row>
    <row r="1294" spans="1:9" x14ac:dyDescent="0.3">
      <c r="A1294">
        <v>1284</v>
      </c>
      <c r="B1294" t="s">
        <v>1295</v>
      </c>
      <c r="C1294" s="3">
        <v>0.62605654328184002</v>
      </c>
      <c r="D1294">
        <v>1480750.7</v>
      </c>
      <c r="E1294" s="3">
        <v>4.1234686729417999E-5</v>
      </c>
      <c r="F1294" s="4">
        <v>1036331385.9</v>
      </c>
      <c r="G1294" s="3">
        <v>2.8858875464621001E-2</v>
      </c>
      <c r="H1294" s="3">
        <v>2.9146021568049002E-4</v>
      </c>
      <c r="I1294" s="3">
        <v>5.7676516242512001E-2</v>
      </c>
    </row>
    <row r="1295" spans="1:9" x14ac:dyDescent="0.3">
      <c r="A1295">
        <v>1285</v>
      </c>
      <c r="B1295" t="s">
        <v>1296</v>
      </c>
      <c r="C1295" s="3">
        <v>0.62576508306615997</v>
      </c>
      <c r="D1295">
        <v>1476393.2</v>
      </c>
      <c r="E1295" s="3">
        <v>4.1113342773663997E-5</v>
      </c>
      <c r="F1295" s="4">
        <v>1034850635.2</v>
      </c>
      <c r="G1295" s="3">
        <v>2.8817640777891E-2</v>
      </c>
      <c r="H1295" s="3">
        <v>2.9146021568060999E-4</v>
      </c>
      <c r="I1295" s="3">
        <v>5.7594168213009E-2</v>
      </c>
    </row>
    <row r="1296" spans="1:9" x14ac:dyDescent="0.3">
      <c r="A1296">
        <v>1286</v>
      </c>
      <c r="B1296" t="s">
        <v>1297</v>
      </c>
      <c r="C1296" s="3">
        <v>0.62547362285048003</v>
      </c>
      <c r="D1296">
        <v>1475443.8</v>
      </c>
      <c r="E1296" s="3">
        <v>4.1086904689534E-5</v>
      </c>
      <c r="F1296" s="4">
        <v>1033374242</v>
      </c>
      <c r="G1296" s="3">
        <v>2.8776527435117001E-2</v>
      </c>
      <c r="H1296" s="3">
        <v>2.9146021568060999E-4</v>
      </c>
      <c r="I1296" s="3">
        <v>5.7511967965545002E-2</v>
      </c>
    </row>
    <row r="1297" spans="1:9" x14ac:dyDescent="0.3">
      <c r="A1297">
        <v>1287</v>
      </c>
      <c r="B1297" t="s">
        <v>1298</v>
      </c>
      <c r="C1297" s="3">
        <v>0.62518216263479998</v>
      </c>
      <c r="D1297">
        <v>1475143.8</v>
      </c>
      <c r="E1297" s="3">
        <v>4.1078550544560002E-5</v>
      </c>
      <c r="F1297" s="4">
        <v>1031898798.2</v>
      </c>
      <c r="G1297" s="3">
        <v>2.8735440530428001E-2</v>
      </c>
      <c r="H1297" s="3">
        <v>2.9146021568049002E-4</v>
      </c>
      <c r="I1297" s="3">
        <v>5.7429802510310997E-2</v>
      </c>
    </row>
    <row r="1298" spans="1:9" x14ac:dyDescent="0.3">
      <c r="A1298">
        <v>1288</v>
      </c>
      <c r="B1298" t="s">
        <v>1299</v>
      </c>
      <c r="C1298" s="3">
        <v>0.62489070241912004</v>
      </c>
      <c r="D1298">
        <v>1473897.1</v>
      </c>
      <c r="E1298" s="3">
        <v>4.1043833502760999E-5</v>
      </c>
      <c r="F1298" s="4">
        <v>1030423654.4</v>
      </c>
      <c r="G1298" s="3">
        <v>2.8694361979882999E-2</v>
      </c>
      <c r="H1298" s="3">
        <v>2.9146021568060999E-4</v>
      </c>
      <c r="I1298" s="3">
        <v>5.7347680126263997E-2</v>
      </c>
    </row>
    <row r="1299" spans="1:9" x14ac:dyDescent="0.3">
      <c r="A1299">
        <v>1289</v>
      </c>
      <c r="B1299" t="s">
        <v>1300</v>
      </c>
      <c r="C1299" s="3">
        <v>0.62459924220343999</v>
      </c>
      <c r="D1299">
        <v>1470923.3</v>
      </c>
      <c r="E1299" s="3">
        <v>4.0961021648344002E-5</v>
      </c>
      <c r="F1299" s="4">
        <v>1028949757.3</v>
      </c>
      <c r="G1299" s="3">
        <v>2.8653318146381002E-2</v>
      </c>
      <c r="H1299" s="3">
        <v>2.9146021568049002E-4</v>
      </c>
      <c r="I1299" s="3">
        <v>5.7265675271113002E-2</v>
      </c>
    </row>
    <row r="1300" spans="1:9" x14ac:dyDescent="0.3">
      <c r="A1300">
        <v>1290</v>
      </c>
      <c r="B1300" t="s">
        <v>1301</v>
      </c>
      <c r="C1300" s="3">
        <v>0.62430778198776005</v>
      </c>
      <c r="D1300">
        <v>1470080</v>
      </c>
      <c r="E1300" s="3">
        <v>4.0937538146821001E-5</v>
      </c>
      <c r="F1300" s="4">
        <v>1027478834</v>
      </c>
      <c r="G1300" s="3">
        <v>2.8612357124732E-2</v>
      </c>
      <c r="H1300" s="3">
        <v>2.9146021568060999E-4</v>
      </c>
      <c r="I1300" s="3">
        <v>5.7183776711318003E-2</v>
      </c>
    </row>
    <row r="1301" spans="1:9" x14ac:dyDescent="0.3">
      <c r="A1301">
        <v>1291</v>
      </c>
      <c r="B1301" t="s">
        <v>1302</v>
      </c>
      <c r="C1301" s="3">
        <v>0.62401632177208</v>
      </c>
      <c r="D1301">
        <v>1468364.9</v>
      </c>
      <c r="E1301" s="3">
        <v>4.0889777500001997E-5</v>
      </c>
      <c r="F1301" s="4">
        <v>1026008754</v>
      </c>
      <c r="G1301" s="3">
        <v>2.8571419586585E-2</v>
      </c>
      <c r="H1301" s="3">
        <v>2.9146021568060999E-4</v>
      </c>
      <c r="I1301" s="3">
        <v>5.7101949395671002E-2</v>
      </c>
    </row>
    <row r="1302" spans="1:9" x14ac:dyDescent="0.3">
      <c r="A1302">
        <v>1292</v>
      </c>
      <c r="B1302" t="s">
        <v>1303</v>
      </c>
      <c r="C1302" s="3">
        <v>0.62372486155639995</v>
      </c>
      <c r="D1302">
        <v>1467663.2</v>
      </c>
      <c r="E1302" s="3">
        <v>4.0870237154907E-5</v>
      </c>
      <c r="F1302" s="4">
        <v>1024540389.1</v>
      </c>
      <c r="G1302" s="3">
        <v>2.8530529809084999E-2</v>
      </c>
      <c r="H1302" s="3">
        <v>2.9146021568049002E-4</v>
      </c>
      <c r="I1302" s="3">
        <v>5.7020189381016002E-2</v>
      </c>
    </row>
    <row r="1303" spans="1:9" x14ac:dyDescent="0.3">
      <c r="A1303">
        <v>1293</v>
      </c>
      <c r="B1303" t="s">
        <v>1304</v>
      </c>
      <c r="C1303" s="3">
        <v>0.62343340134072001</v>
      </c>
      <c r="D1303">
        <v>1467588.7</v>
      </c>
      <c r="E1303" s="3">
        <v>4.0868162542237999E-5</v>
      </c>
      <c r="F1303" s="4">
        <v>1023072725.9</v>
      </c>
      <c r="G1303" s="3">
        <v>2.8489659571931E-2</v>
      </c>
      <c r="H1303" s="3">
        <v>2.9146021568060999E-4</v>
      </c>
      <c r="I1303" s="3">
        <v>5.6938450981319E-2</v>
      </c>
    </row>
    <row r="1304" spans="1:9" x14ac:dyDescent="0.3">
      <c r="A1304">
        <v>1294</v>
      </c>
      <c r="B1304" t="s">
        <v>1305</v>
      </c>
      <c r="C1304" s="3">
        <v>0.62314194112503996</v>
      </c>
      <c r="D1304">
        <v>1466567</v>
      </c>
      <c r="E1304" s="3">
        <v>4.0839711109170002E-5</v>
      </c>
      <c r="F1304" s="4">
        <v>1021605137.2</v>
      </c>
      <c r="G1304" s="3">
        <v>2.8448791409388E-2</v>
      </c>
      <c r="H1304" s="3">
        <v>2.9146021568049002E-4</v>
      </c>
      <c r="I1304" s="3">
        <v>5.6856743107667002E-2</v>
      </c>
    </row>
    <row r="1305" spans="1:9" x14ac:dyDescent="0.3">
      <c r="A1305">
        <v>1295</v>
      </c>
      <c r="B1305" t="s">
        <v>1306</v>
      </c>
      <c r="C1305" s="3">
        <v>0.62285048090936002</v>
      </c>
      <c r="D1305">
        <v>1466097</v>
      </c>
      <c r="E1305" s="3">
        <v>4.0826622948710003E-5</v>
      </c>
      <c r="F1305" s="4">
        <v>1020138570.2</v>
      </c>
      <c r="G1305" s="3">
        <v>2.8407951698279001E-2</v>
      </c>
      <c r="H1305" s="3">
        <v>2.9146021568060999E-4</v>
      </c>
      <c r="I1305" s="3">
        <v>5.6775076773610003E-2</v>
      </c>
    </row>
    <row r="1306" spans="1:9" x14ac:dyDescent="0.3">
      <c r="A1306">
        <v>1296</v>
      </c>
      <c r="B1306" t="s">
        <v>1307</v>
      </c>
      <c r="C1306" s="3">
        <v>0.62255902069367997</v>
      </c>
      <c r="D1306">
        <v>1464618.7</v>
      </c>
      <c r="E1306" s="3">
        <v>4.0785456506990999E-5</v>
      </c>
      <c r="F1306" s="4">
        <v>1018672473.2</v>
      </c>
      <c r="G1306" s="3">
        <v>2.8367125075329999E-2</v>
      </c>
      <c r="H1306" s="3">
        <v>2.9146021568049002E-4</v>
      </c>
      <c r="I1306" s="3">
        <v>5.6693464694153997E-2</v>
      </c>
    </row>
    <row r="1307" spans="1:9" x14ac:dyDescent="0.3">
      <c r="A1307">
        <v>1297</v>
      </c>
      <c r="B1307" t="s">
        <v>1308</v>
      </c>
      <c r="C1307" s="3">
        <v>0.62226756047799003</v>
      </c>
      <c r="D1307">
        <v>1463252</v>
      </c>
      <c r="E1307" s="3">
        <v>4.0747397807202999E-5</v>
      </c>
      <c r="F1307" s="4">
        <v>1017207854.5</v>
      </c>
      <c r="G1307" s="3">
        <v>2.8326339618822999E-2</v>
      </c>
      <c r="H1307" s="3">
        <v>2.9146021568060999E-4</v>
      </c>
      <c r="I1307" s="3">
        <v>5.661193183984E-2</v>
      </c>
    </row>
    <row r="1308" spans="1:9" x14ac:dyDescent="0.3">
      <c r="A1308">
        <v>1298</v>
      </c>
      <c r="B1308" t="s">
        <v>1309</v>
      </c>
      <c r="C1308" s="3">
        <v>0.62197610026230998</v>
      </c>
      <c r="D1308">
        <v>1461379</v>
      </c>
      <c r="E1308" s="3">
        <v>4.0695240095411999E-5</v>
      </c>
      <c r="F1308" s="4">
        <v>1015744602.5</v>
      </c>
      <c r="G1308" s="3">
        <v>2.8285592221015999E-2</v>
      </c>
      <c r="H1308" s="3">
        <v>2.9146021568060999E-4</v>
      </c>
      <c r="I1308" s="3">
        <v>5.6530489201936998E-2</v>
      </c>
    </row>
    <row r="1309" spans="1:9" x14ac:dyDescent="0.3">
      <c r="A1309">
        <v>1299</v>
      </c>
      <c r="B1309" t="s">
        <v>1310</v>
      </c>
      <c r="C1309" s="3">
        <v>0.62168464004663004</v>
      </c>
      <c r="D1309">
        <v>1460036.6</v>
      </c>
      <c r="E1309" s="3">
        <v>4.0657858081365999E-5</v>
      </c>
      <c r="F1309" s="4">
        <v>1014283223.5</v>
      </c>
      <c r="G1309" s="3">
        <v>2.8244896980920999E-2</v>
      </c>
      <c r="H1309" s="3">
        <v>2.9146021568049002E-4</v>
      </c>
      <c r="I1309" s="3">
        <v>5.6449136103759998E-2</v>
      </c>
    </row>
    <row r="1310" spans="1:9" x14ac:dyDescent="0.3">
      <c r="A1310">
        <v>1300</v>
      </c>
      <c r="B1310" t="s">
        <v>1311</v>
      </c>
      <c r="C1310" s="3">
        <v>0.62139317983094999</v>
      </c>
      <c r="D1310">
        <v>1459049.5</v>
      </c>
      <c r="E1310" s="3">
        <v>4.0630370159684997E-5</v>
      </c>
      <c r="F1310" s="4">
        <v>1012823186.9</v>
      </c>
      <c r="G1310" s="3">
        <v>2.8204239122838998E-2</v>
      </c>
      <c r="H1310" s="3">
        <v>2.9146021568060999E-4</v>
      </c>
      <c r="I1310" s="3">
        <v>5.6367847875519003E-2</v>
      </c>
    </row>
    <row r="1311" spans="1:9" x14ac:dyDescent="0.3">
      <c r="A1311">
        <v>1301</v>
      </c>
      <c r="B1311" t="s">
        <v>1312</v>
      </c>
      <c r="C1311" s="3">
        <v>0.62110171961527005</v>
      </c>
      <c r="D1311">
        <v>1456245.3</v>
      </c>
      <c r="E1311" s="3">
        <v>4.0552281181893999E-5</v>
      </c>
      <c r="F1311" s="4">
        <v>1011364137.4</v>
      </c>
      <c r="G1311" s="3">
        <v>2.8163608752680001E-2</v>
      </c>
      <c r="H1311" s="3">
        <v>2.9146021568049002E-4</v>
      </c>
      <c r="I1311" s="3">
        <v>5.6286665224178002E-2</v>
      </c>
    </row>
    <row r="1312" spans="1:9" x14ac:dyDescent="0.3">
      <c r="A1312">
        <v>1302</v>
      </c>
      <c r="B1312" t="s">
        <v>1313</v>
      </c>
      <c r="C1312" s="3">
        <v>0.62081025939959</v>
      </c>
      <c r="D1312">
        <v>1456180</v>
      </c>
      <c r="E1312" s="3">
        <v>4.0550462763005002E-5</v>
      </c>
      <c r="F1312" s="4">
        <v>1009907892.1</v>
      </c>
      <c r="G1312" s="3">
        <v>2.8123056471498001E-2</v>
      </c>
      <c r="H1312" s="3">
        <v>2.9146021568060999E-4</v>
      </c>
      <c r="I1312" s="3">
        <v>5.6205562480233E-2</v>
      </c>
    </row>
    <row r="1313" spans="1:9" x14ac:dyDescent="0.3">
      <c r="A1313">
        <v>1303</v>
      </c>
      <c r="B1313" t="s">
        <v>1314</v>
      </c>
      <c r="C1313" s="3">
        <v>0.62051879918390995</v>
      </c>
      <c r="D1313">
        <v>1450228</v>
      </c>
      <c r="E1313" s="3">
        <v>4.0384716526711999E-5</v>
      </c>
      <c r="F1313" s="4">
        <v>1008451712.1</v>
      </c>
      <c r="G1313" s="3">
        <v>2.8082506008734999E-2</v>
      </c>
      <c r="H1313" s="3">
        <v>2.9146021568060999E-4</v>
      </c>
      <c r="I1313" s="3">
        <v>5.6124627300943003E-2</v>
      </c>
    </row>
    <row r="1314" spans="1:9" x14ac:dyDescent="0.3">
      <c r="A1314">
        <v>1304</v>
      </c>
      <c r="B1314" t="s">
        <v>1315</v>
      </c>
      <c r="C1314" s="3">
        <v>0.62022733896823001</v>
      </c>
      <c r="D1314">
        <v>1442477</v>
      </c>
      <c r="E1314" s="3">
        <v>4.0168873267722002E-5</v>
      </c>
      <c r="F1314" s="4">
        <v>1007001484.1</v>
      </c>
      <c r="G1314" s="3">
        <v>2.8042121292208001E-2</v>
      </c>
      <c r="H1314" s="3">
        <v>2.9146021568049002E-4</v>
      </c>
      <c r="I1314" s="3">
        <v>5.6044073711149001E-2</v>
      </c>
    </row>
    <row r="1315" spans="1:9" x14ac:dyDescent="0.3">
      <c r="A1315">
        <v>1305</v>
      </c>
      <c r="B1315" t="s">
        <v>1316</v>
      </c>
      <c r="C1315" s="3">
        <v>0.61993587875254996</v>
      </c>
      <c r="D1315">
        <v>1442107.2</v>
      </c>
      <c r="E1315" s="3">
        <v>4.0158575391683E-5</v>
      </c>
      <c r="F1315" s="4">
        <v>1005559007.1</v>
      </c>
      <c r="G1315" s="3">
        <v>2.8001952418940001E-2</v>
      </c>
      <c r="H1315" s="3">
        <v>2.9146021568060999E-4</v>
      </c>
      <c r="I1315" s="3">
        <v>5.5963746262488998E-2</v>
      </c>
    </row>
    <row r="1316" spans="1:9" x14ac:dyDescent="0.3">
      <c r="A1316">
        <v>1306</v>
      </c>
      <c r="B1316" t="s">
        <v>1317</v>
      </c>
      <c r="C1316" s="3">
        <v>0.61964441853687002</v>
      </c>
      <c r="D1316">
        <v>1440936.6</v>
      </c>
      <c r="E1316" s="3">
        <v>4.0125977517993003E-5</v>
      </c>
      <c r="F1316" s="4">
        <v>1004116899.9</v>
      </c>
      <c r="G1316" s="3">
        <v>2.7961793843549E-2</v>
      </c>
      <c r="H1316" s="3">
        <v>2.9146021568049002E-4</v>
      </c>
      <c r="I1316" s="3">
        <v>5.5883461709579002E-2</v>
      </c>
    </row>
    <row r="1317" spans="1:9" x14ac:dyDescent="0.3">
      <c r="A1317">
        <v>1307</v>
      </c>
      <c r="B1317" t="s">
        <v>1318</v>
      </c>
      <c r="C1317" s="3">
        <v>0.61935295832118997</v>
      </c>
      <c r="D1317">
        <v>1440345.9</v>
      </c>
      <c r="E1317" s="3">
        <v>4.0109528206538003E-5</v>
      </c>
      <c r="F1317" s="4">
        <v>1002675963.3</v>
      </c>
      <c r="G1317" s="3">
        <v>2.7921667866031001E-2</v>
      </c>
      <c r="H1317" s="3">
        <v>2.9146021568060999E-4</v>
      </c>
      <c r="I1317" s="3">
        <v>5.5803226203855E-2</v>
      </c>
    </row>
    <row r="1318" spans="1:9" x14ac:dyDescent="0.3">
      <c r="A1318">
        <v>1308</v>
      </c>
      <c r="B1318" t="s">
        <v>1319</v>
      </c>
      <c r="C1318" s="3">
        <v>0.61906149810551003</v>
      </c>
      <c r="D1318">
        <v>1439564</v>
      </c>
      <c r="E1318" s="3">
        <v>4.0087754520020001E-5</v>
      </c>
      <c r="F1318" s="4">
        <v>1001235617.4</v>
      </c>
      <c r="G1318" s="3">
        <v>2.7881558337823999E-2</v>
      </c>
      <c r="H1318" s="3">
        <v>2.9146021568060999E-4</v>
      </c>
      <c r="I1318" s="3">
        <v>5.5723028921128001E-2</v>
      </c>
    </row>
    <row r="1319" spans="1:9" x14ac:dyDescent="0.3">
      <c r="A1319">
        <v>1309</v>
      </c>
      <c r="B1319" t="s">
        <v>1320</v>
      </c>
      <c r="C1319" s="3">
        <v>0.61877003788982998</v>
      </c>
      <c r="D1319">
        <v>1430494.7</v>
      </c>
      <c r="E1319" s="3">
        <v>3.9835200363296999E-5</v>
      </c>
      <c r="F1319" s="4">
        <v>999796053.39999998</v>
      </c>
      <c r="G1319" s="3">
        <v>2.7841470583303999E-2</v>
      </c>
      <c r="H1319" s="3">
        <v>2.9146021568049002E-4</v>
      </c>
      <c r="I1319" s="3">
        <v>5.5643105966244999E-2</v>
      </c>
    </row>
    <row r="1320" spans="1:9" x14ac:dyDescent="0.3">
      <c r="A1320">
        <v>1310</v>
      </c>
      <c r="B1320" t="s">
        <v>1321</v>
      </c>
      <c r="C1320" s="3">
        <v>0.61847857767415004</v>
      </c>
      <c r="D1320">
        <v>1429000</v>
      </c>
      <c r="E1320" s="3">
        <v>3.9793577228319E-5</v>
      </c>
      <c r="F1320" s="4">
        <v>998365558.70000005</v>
      </c>
      <c r="G1320" s="3">
        <v>2.7801635382941E-2</v>
      </c>
      <c r="H1320" s="3">
        <v>2.9146021568060999E-4</v>
      </c>
      <c r="I1320" s="3">
        <v>5.5563477188653003E-2</v>
      </c>
    </row>
    <row r="1321" spans="1:9" x14ac:dyDescent="0.3">
      <c r="A1321">
        <v>1311</v>
      </c>
      <c r="B1321" t="s">
        <v>1322</v>
      </c>
      <c r="C1321" s="3">
        <v>0.61818711745846999</v>
      </c>
      <c r="D1321">
        <v>1427360.4</v>
      </c>
      <c r="E1321" s="3">
        <v>3.9747919041318997E-5</v>
      </c>
      <c r="F1321" s="4">
        <v>996936558.70000005</v>
      </c>
      <c r="G1321" s="3">
        <v>2.7761841805712999E-2</v>
      </c>
      <c r="H1321" s="3">
        <v>2.9146021568049002E-4</v>
      </c>
      <c r="I1321" s="3">
        <v>5.5483935692384002E-2</v>
      </c>
    </row>
    <row r="1322" spans="1:9" x14ac:dyDescent="0.3">
      <c r="A1322">
        <v>1312</v>
      </c>
      <c r="B1322" t="s">
        <v>1323</v>
      </c>
      <c r="C1322" s="3">
        <v>0.61789565724279005</v>
      </c>
      <c r="D1322">
        <v>1421980.4</v>
      </c>
      <c r="E1322" s="3">
        <v>3.9598101374776997E-5</v>
      </c>
      <c r="F1322" s="4">
        <v>995509198.29999995</v>
      </c>
      <c r="G1322" s="3">
        <v>2.7722093886671E-2</v>
      </c>
      <c r="H1322" s="3">
        <v>2.9146021568060999E-4</v>
      </c>
      <c r="I1322" s="3">
        <v>5.5404589671967999E-2</v>
      </c>
    </row>
    <row r="1323" spans="1:9" x14ac:dyDescent="0.3">
      <c r="A1323">
        <v>1313</v>
      </c>
      <c r="B1323" t="s">
        <v>1324</v>
      </c>
      <c r="C1323" s="3">
        <v>0.61760419702711</v>
      </c>
      <c r="D1323">
        <v>1421208.6</v>
      </c>
      <c r="E1323" s="3">
        <v>3.9576608944473E-5</v>
      </c>
      <c r="F1323" s="4">
        <v>994087217.89999998</v>
      </c>
      <c r="G1323" s="3">
        <v>2.7682495785296E-2</v>
      </c>
      <c r="H1323" s="3">
        <v>2.9146021568049002E-4</v>
      </c>
      <c r="I1323" s="3">
        <v>5.5325414961648001E-2</v>
      </c>
    </row>
    <row r="1324" spans="1:9" x14ac:dyDescent="0.3">
      <c r="A1324">
        <v>1314</v>
      </c>
      <c r="B1324" t="s">
        <v>1325</v>
      </c>
      <c r="C1324" s="3">
        <v>0.61731273681142995</v>
      </c>
      <c r="D1324">
        <v>1418908.7</v>
      </c>
      <c r="E1324" s="3">
        <v>3.9512563284383998E-5</v>
      </c>
      <c r="F1324" s="4">
        <v>992666009.29999995</v>
      </c>
      <c r="G1324" s="3">
        <v>2.7642919176352001E-2</v>
      </c>
      <c r="H1324" s="3">
        <v>2.9146021568060999E-4</v>
      </c>
      <c r="I1324" s="3">
        <v>5.524632578942E-2</v>
      </c>
    </row>
    <row r="1325" spans="1:9" x14ac:dyDescent="0.3">
      <c r="A1325">
        <v>1315</v>
      </c>
      <c r="B1325" t="s">
        <v>1326</v>
      </c>
      <c r="C1325" s="3">
        <v>0.61702127659574002</v>
      </c>
      <c r="D1325">
        <v>1416365</v>
      </c>
      <c r="E1325" s="3">
        <v>3.9441728489145002E-5</v>
      </c>
      <c r="F1325" s="4">
        <v>991247100.60000002</v>
      </c>
      <c r="G1325" s="3">
        <v>2.7603406613068E-2</v>
      </c>
      <c r="H1325" s="3">
        <v>2.9146021568060999E-4</v>
      </c>
      <c r="I1325" s="3">
        <v>5.5167371497646001E-2</v>
      </c>
    </row>
    <row r="1326" spans="1:9" x14ac:dyDescent="0.3">
      <c r="A1326">
        <v>1316</v>
      </c>
      <c r="B1326" t="s">
        <v>1327</v>
      </c>
      <c r="C1326" s="3">
        <v>0.61672981638005997</v>
      </c>
      <c r="D1326">
        <v>1415876.6</v>
      </c>
      <c r="E1326" s="3">
        <v>3.9428127941127002E-5</v>
      </c>
      <c r="F1326" s="4">
        <v>989830735.60000002</v>
      </c>
      <c r="G1326" s="3">
        <v>2.7563964884578001E-2</v>
      </c>
      <c r="H1326" s="3">
        <v>2.9146021568049002E-4</v>
      </c>
      <c r="I1326" s="3">
        <v>5.5088501641216002E-2</v>
      </c>
    </row>
    <row r="1327" spans="1:9" x14ac:dyDescent="0.3">
      <c r="A1327">
        <v>1317</v>
      </c>
      <c r="B1327" t="s">
        <v>1328</v>
      </c>
      <c r="C1327" s="3">
        <v>0.61643835616438003</v>
      </c>
      <c r="D1327">
        <v>1415504</v>
      </c>
      <c r="E1327" s="3">
        <v>3.9417752093067998E-5</v>
      </c>
      <c r="F1327" s="4">
        <v>988414859</v>
      </c>
      <c r="G1327" s="3">
        <v>2.7524536756636998E-2</v>
      </c>
      <c r="H1327" s="3">
        <v>2.9146021568060999E-4</v>
      </c>
      <c r="I1327" s="3">
        <v>5.5009655761181997E-2</v>
      </c>
    </row>
    <row r="1328" spans="1:9" x14ac:dyDescent="0.3">
      <c r="A1328">
        <v>1318</v>
      </c>
      <c r="B1328" t="s">
        <v>1329</v>
      </c>
      <c r="C1328" s="3">
        <v>0.61614689594869998</v>
      </c>
      <c r="D1328">
        <v>1415472</v>
      </c>
      <c r="E1328" s="3">
        <v>3.9416860984271003E-5</v>
      </c>
      <c r="F1328" s="4">
        <v>986999355</v>
      </c>
      <c r="G1328" s="3">
        <v>2.7485119004543999E-2</v>
      </c>
      <c r="H1328" s="3">
        <v>2.9146021568049002E-4</v>
      </c>
      <c r="I1328" s="3">
        <v>5.4930821148103999E-2</v>
      </c>
    </row>
    <row r="1329" spans="1:9" x14ac:dyDescent="0.3">
      <c r="A1329">
        <v>1319</v>
      </c>
      <c r="B1329" t="s">
        <v>1330</v>
      </c>
      <c r="C1329" s="3">
        <v>0.61585543573302004</v>
      </c>
      <c r="D1329">
        <v>1414900.6</v>
      </c>
      <c r="E1329" s="3">
        <v>3.9400949122809997E-5</v>
      </c>
      <c r="F1329" s="4">
        <v>985583883</v>
      </c>
      <c r="G1329" s="3">
        <v>2.744570214356E-2</v>
      </c>
      <c r="H1329" s="3">
        <v>2.9146021568060999E-4</v>
      </c>
      <c r="I1329" s="3">
        <v>5.4852003337997002E-2</v>
      </c>
    </row>
    <row r="1330" spans="1:9" x14ac:dyDescent="0.3">
      <c r="A1330">
        <v>1320</v>
      </c>
      <c r="B1330" t="s">
        <v>1331</v>
      </c>
      <c r="C1330" s="3">
        <v>0.61556397551733999</v>
      </c>
      <c r="D1330">
        <v>1412216</v>
      </c>
      <c r="E1330" s="3">
        <v>3.9326190664147999E-5</v>
      </c>
      <c r="F1330" s="4">
        <v>984168982.39999998</v>
      </c>
      <c r="G1330" s="3">
        <v>2.7406301194436999E-2</v>
      </c>
      <c r="H1330" s="3">
        <v>2.9146021568060999E-4</v>
      </c>
      <c r="I1330" s="3">
        <v>5.477327619821E-2</v>
      </c>
    </row>
    <row r="1331" spans="1:9" x14ac:dyDescent="0.3">
      <c r="A1331">
        <v>1321</v>
      </c>
      <c r="B1331" t="s">
        <v>1332</v>
      </c>
      <c r="C1331" s="3">
        <v>0.61527251530166005</v>
      </c>
      <c r="D1331">
        <v>1410233.6</v>
      </c>
      <c r="E1331" s="3">
        <v>3.9270986474157001E-5</v>
      </c>
      <c r="F1331" s="4">
        <v>982756766.39999998</v>
      </c>
      <c r="G1331" s="3">
        <v>2.7366975003773001E-2</v>
      </c>
      <c r="H1331" s="3">
        <v>2.9146021568049002E-4</v>
      </c>
      <c r="I1331" s="3">
        <v>5.4694679021072001E-2</v>
      </c>
    </row>
    <row r="1332" spans="1:9" x14ac:dyDescent="0.3">
      <c r="A1332">
        <v>1322</v>
      </c>
      <c r="B1332" t="s">
        <v>1333</v>
      </c>
      <c r="C1332" s="3">
        <v>0.61498105508598</v>
      </c>
      <c r="D1332">
        <v>1409014</v>
      </c>
      <c r="E1332" s="3">
        <v>3.9237024090121002E-5</v>
      </c>
      <c r="F1332" s="4">
        <v>981346532.79999995</v>
      </c>
      <c r="G1332" s="3">
        <v>2.7327704017299E-2</v>
      </c>
      <c r="H1332" s="3">
        <v>2.9146021568060999E-4</v>
      </c>
      <c r="I1332" s="3">
        <v>5.4616171010508002E-2</v>
      </c>
    </row>
    <row r="1333" spans="1:9" x14ac:dyDescent="0.3">
      <c r="A1333">
        <v>1323</v>
      </c>
      <c r="B1333" t="s">
        <v>1334</v>
      </c>
      <c r="C1333" s="3">
        <v>0.61468959487029995</v>
      </c>
      <c r="D1333">
        <v>1408768.2</v>
      </c>
      <c r="E1333" s="3">
        <v>3.9230179260672003E-5</v>
      </c>
      <c r="F1333" s="4">
        <v>979937518.79999995</v>
      </c>
      <c r="G1333" s="3">
        <v>2.7288466993208998E-2</v>
      </c>
      <c r="H1333" s="3">
        <v>2.9146021568049002E-4</v>
      </c>
      <c r="I1333" s="3">
        <v>5.4537703807157001E-2</v>
      </c>
    </row>
    <row r="1334" spans="1:9" x14ac:dyDescent="0.3">
      <c r="A1334">
        <v>1324</v>
      </c>
      <c r="B1334" t="s">
        <v>1335</v>
      </c>
      <c r="C1334" s="3">
        <v>0.61439813465462001</v>
      </c>
      <c r="D1334">
        <v>1408286</v>
      </c>
      <c r="E1334" s="3">
        <v>3.9216751364983E-5</v>
      </c>
      <c r="F1334" s="4">
        <v>978528750.60000002</v>
      </c>
      <c r="G1334" s="3">
        <v>2.7249236813947999E-2</v>
      </c>
      <c r="H1334" s="3">
        <v>2.9146021568060999E-4</v>
      </c>
      <c r="I1334" s="3">
        <v>5.4459256876530998E-2</v>
      </c>
    </row>
    <row r="1335" spans="1:9" x14ac:dyDescent="0.3">
      <c r="A1335">
        <v>1325</v>
      </c>
      <c r="B1335" t="s">
        <v>1336</v>
      </c>
      <c r="C1335" s="3">
        <v>0.61410667443893996</v>
      </c>
      <c r="D1335">
        <v>1406834.6</v>
      </c>
      <c r="E1335" s="3">
        <v>3.9176334011596998E-5</v>
      </c>
      <c r="F1335" s="4">
        <v>977120464.60000002</v>
      </c>
      <c r="G1335" s="3">
        <v>2.7210020062582999E-2</v>
      </c>
      <c r="H1335" s="3">
        <v>2.9146021568049002E-4</v>
      </c>
      <c r="I1335" s="3">
        <v>5.4380863791154997E-2</v>
      </c>
    </row>
    <row r="1336" spans="1:9" x14ac:dyDescent="0.3">
      <c r="A1336">
        <v>1326</v>
      </c>
      <c r="B1336" t="s">
        <v>1337</v>
      </c>
      <c r="C1336" s="3">
        <v>0.61381521422326002</v>
      </c>
      <c r="D1336">
        <v>1404091.6</v>
      </c>
      <c r="E1336" s="3">
        <v>3.9099949279380003E-5</v>
      </c>
      <c r="F1336" s="4">
        <v>975713630</v>
      </c>
      <c r="G1336" s="3">
        <v>2.7170843728572001E-2</v>
      </c>
      <c r="H1336" s="3">
        <v>2.9146021568060999E-4</v>
      </c>
      <c r="I1336" s="3">
        <v>5.4302587507864E-2</v>
      </c>
    </row>
    <row r="1337" spans="1:9" x14ac:dyDescent="0.3">
      <c r="A1337">
        <v>1327</v>
      </c>
      <c r="B1337" t="s">
        <v>1338</v>
      </c>
      <c r="C1337" s="3">
        <v>0.61352375400757997</v>
      </c>
      <c r="D1337">
        <v>1403724.4</v>
      </c>
      <c r="E1337" s="3">
        <v>3.9089723805931001E-5</v>
      </c>
      <c r="F1337" s="4">
        <v>974309538.39999998</v>
      </c>
      <c r="G1337" s="3">
        <v>2.7131743779291999E-2</v>
      </c>
      <c r="H1337" s="3">
        <v>2.9146021568060999E-4</v>
      </c>
      <c r="I1337" s="3">
        <v>5.4224397834777997E-2</v>
      </c>
    </row>
    <row r="1338" spans="1:9" x14ac:dyDescent="0.3">
      <c r="A1338">
        <v>1328</v>
      </c>
      <c r="B1338" t="s">
        <v>1339</v>
      </c>
      <c r="C1338" s="3">
        <v>0.61323229379190003</v>
      </c>
      <c r="D1338">
        <v>1402275.8</v>
      </c>
      <c r="E1338" s="3">
        <v>3.9049384424565001E-5</v>
      </c>
      <c r="F1338" s="4">
        <v>972905814</v>
      </c>
      <c r="G1338" s="3">
        <v>2.7092654055485998E-2</v>
      </c>
      <c r="H1338" s="3">
        <v>2.9146021568049002E-4</v>
      </c>
      <c r="I1338" s="3">
        <v>5.4146258726547998E-2</v>
      </c>
    </row>
    <row r="1339" spans="1:9" x14ac:dyDescent="0.3">
      <c r="A1339">
        <v>1329</v>
      </c>
      <c r="B1339" t="s">
        <v>1340</v>
      </c>
      <c r="C1339" s="3">
        <v>0.61294083357621998</v>
      </c>
      <c r="D1339">
        <v>1401009</v>
      </c>
      <c r="E1339" s="3">
        <v>3.9014107655053E-5</v>
      </c>
      <c r="F1339" s="4">
        <v>971503538.20000005</v>
      </c>
      <c r="G1339" s="3">
        <v>2.7053604671062E-2</v>
      </c>
      <c r="H1339" s="3">
        <v>2.9146021568060999E-4</v>
      </c>
      <c r="I1339" s="3">
        <v>5.4068195234468E-2</v>
      </c>
    </row>
    <row r="1340" spans="1:9" x14ac:dyDescent="0.3">
      <c r="A1340">
        <v>1330</v>
      </c>
      <c r="B1340" t="s">
        <v>1341</v>
      </c>
      <c r="C1340" s="3">
        <v>0.61264937336054004</v>
      </c>
      <c r="D1340">
        <v>1398533</v>
      </c>
      <c r="E1340" s="3">
        <v>3.8945158111864002E-5</v>
      </c>
      <c r="F1340" s="4">
        <v>970102529.20000005</v>
      </c>
      <c r="G1340" s="3">
        <v>2.7014590563407E-2</v>
      </c>
      <c r="H1340" s="3">
        <v>2.9146021568049002E-4</v>
      </c>
      <c r="I1340" s="3">
        <v>5.3990235968700999E-2</v>
      </c>
    </row>
    <row r="1341" spans="1:9" x14ac:dyDescent="0.3">
      <c r="A1341">
        <v>1331</v>
      </c>
      <c r="B1341" t="s">
        <v>1342</v>
      </c>
      <c r="C1341" s="3">
        <v>0.61235791314485999</v>
      </c>
      <c r="D1341">
        <v>1397047</v>
      </c>
      <c r="E1341" s="3">
        <v>3.8903777247090003E-5</v>
      </c>
      <c r="F1341" s="4">
        <v>968703996.20000005</v>
      </c>
      <c r="G1341" s="3">
        <v>2.6975645405294998E-2</v>
      </c>
      <c r="H1341" s="3">
        <v>2.9146021568060999E-4</v>
      </c>
      <c r="I1341" s="3">
        <v>5.3912387033342002E-2</v>
      </c>
    </row>
    <row r="1342" spans="1:9" x14ac:dyDescent="0.3">
      <c r="A1342">
        <v>1332</v>
      </c>
      <c r="B1342" t="s">
        <v>1343</v>
      </c>
      <c r="C1342" s="3">
        <v>0.61206645292918005</v>
      </c>
      <c r="D1342">
        <v>1394289.5</v>
      </c>
      <c r="E1342" s="3">
        <v>3.8826988731199999E-5</v>
      </c>
      <c r="F1342" s="4">
        <v>967306949.20000005</v>
      </c>
      <c r="G1342" s="3">
        <v>2.6936741628047999E-2</v>
      </c>
      <c r="H1342" s="3">
        <v>2.9146021568060999E-4</v>
      </c>
      <c r="I1342" s="3">
        <v>5.3834656267364001E-2</v>
      </c>
    </row>
    <row r="1343" spans="1:9" x14ac:dyDescent="0.3">
      <c r="A1343">
        <v>1333</v>
      </c>
      <c r="B1343" t="s">
        <v>1344</v>
      </c>
      <c r="C1343" s="3">
        <v>0.61177499271349001</v>
      </c>
      <c r="D1343">
        <v>1394091</v>
      </c>
      <c r="E1343" s="3">
        <v>3.8821461071941999E-5</v>
      </c>
      <c r="F1343" s="4">
        <v>965912659.70000005</v>
      </c>
      <c r="G1343" s="3">
        <v>2.6897914639316001E-2</v>
      </c>
      <c r="H1343" s="3">
        <v>2.9146021568049002E-4</v>
      </c>
      <c r="I1343" s="3">
        <v>5.3757007817561001E-2</v>
      </c>
    </row>
    <row r="1344" spans="1:9" x14ac:dyDescent="0.3">
      <c r="A1344">
        <v>1334</v>
      </c>
      <c r="B1344" t="s">
        <v>1345</v>
      </c>
      <c r="C1344" s="3">
        <v>0.61148353249780996</v>
      </c>
      <c r="D1344">
        <v>1388301.8</v>
      </c>
      <c r="E1344" s="3">
        <v>3.8660248351655002E-5</v>
      </c>
      <c r="F1344" s="4">
        <v>964518568.70000005</v>
      </c>
      <c r="G1344" s="3">
        <v>2.6859093178244E-2</v>
      </c>
      <c r="H1344" s="3">
        <v>2.9146021568060999E-4</v>
      </c>
      <c r="I1344" s="3">
        <v>5.3679526108136998E-2</v>
      </c>
    </row>
    <row r="1345" spans="1:9" x14ac:dyDescent="0.3">
      <c r="A1345">
        <v>1335</v>
      </c>
      <c r="B1345" t="s">
        <v>1346</v>
      </c>
      <c r="C1345" s="3">
        <v>0.61119207228213002</v>
      </c>
      <c r="D1345">
        <v>1385168.8</v>
      </c>
      <c r="E1345" s="3">
        <v>3.8573003230970997E-5</v>
      </c>
      <c r="F1345" s="4">
        <v>963130266.89999998</v>
      </c>
      <c r="G1345" s="3">
        <v>2.6820432929893001E-2</v>
      </c>
      <c r="H1345" s="3">
        <v>2.9146021568049002E-4</v>
      </c>
      <c r="I1345" s="3">
        <v>5.3602292856555003E-2</v>
      </c>
    </row>
    <row r="1346" spans="1:9" x14ac:dyDescent="0.3">
      <c r="A1346">
        <v>1336</v>
      </c>
      <c r="B1346" t="s">
        <v>1347</v>
      </c>
      <c r="C1346" s="3">
        <v>0.61090061206644997</v>
      </c>
      <c r="D1346">
        <v>1384846</v>
      </c>
      <c r="E1346" s="3">
        <v>3.8564014170978998E-5</v>
      </c>
      <c r="F1346" s="4">
        <v>961745098.10000002</v>
      </c>
      <c r="G1346" s="3">
        <v>2.6781859926661999E-2</v>
      </c>
      <c r="H1346" s="3">
        <v>2.9146021568060999E-4</v>
      </c>
      <c r="I1346" s="3">
        <v>5.3525155839153002E-2</v>
      </c>
    </row>
    <row r="1347" spans="1:9" x14ac:dyDescent="0.3">
      <c r="A1347">
        <v>1337</v>
      </c>
      <c r="B1347" t="s">
        <v>1348</v>
      </c>
      <c r="C1347" s="3">
        <v>0.61060915185077003</v>
      </c>
      <c r="D1347">
        <v>1384537.3</v>
      </c>
      <c r="E1347" s="3">
        <v>3.8555417755799998E-5</v>
      </c>
      <c r="F1347" s="4">
        <v>960360252.10000002</v>
      </c>
      <c r="G1347" s="3">
        <v>2.6743295912491E-2</v>
      </c>
      <c r="H1347" s="3">
        <v>2.9146021568049002E-4</v>
      </c>
      <c r="I1347" s="3">
        <v>5.3448036407226E-2</v>
      </c>
    </row>
    <row r="1348" spans="1:9" x14ac:dyDescent="0.3">
      <c r="A1348">
        <v>1338</v>
      </c>
      <c r="B1348" t="s">
        <v>1349</v>
      </c>
      <c r="C1348" s="3">
        <v>0.61031769163508998</v>
      </c>
      <c r="D1348">
        <v>1383555</v>
      </c>
      <c r="E1348" s="3">
        <v>3.8528063500438998E-5</v>
      </c>
      <c r="F1348" s="4">
        <v>958975714.79999995</v>
      </c>
      <c r="G1348" s="3">
        <v>2.6704740494735001E-2</v>
      </c>
      <c r="H1348" s="3">
        <v>2.9146021568060999E-4</v>
      </c>
      <c r="I1348" s="3">
        <v>5.3370952925970001E-2</v>
      </c>
    </row>
    <row r="1349" spans="1:9" x14ac:dyDescent="0.3">
      <c r="A1349">
        <v>1339</v>
      </c>
      <c r="B1349" t="s">
        <v>1350</v>
      </c>
      <c r="C1349" s="3">
        <v>0.61002623141941004</v>
      </c>
      <c r="D1349">
        <v>1383158.6</v>
      </c>
      <c r="E1349" s="3">
        <v>3.8517024890213003E-5</v>
      </c>
      <c r="F1349" s="4">
        <v>957592159.79999995</v>
      </c>
      <c r="G1349" s="3">
        <v>2.6666212431235001E-2</v>
      </c>
      <c r="H1349" s="3">
        <v>2.9146021568060999E-4</v>
      </c>
      <c r="I1349" s="3">
        <v>5.3293907837579001E-2</v>
      </c>
    </row>
    <row r="1350" spans="1:9" x14ac:dyDescent="0.3">
      <c r="A1350">
        <v>1340</v>
      </c>
      <c r="B1350" t="s">
        <v>1351</v>
      </c>
      <c r="C1350" s="3">
        <v>0.60973477120372999</v>
      </c>
      <c r="D1350">
        <v>1378195.6</v>
      </c>
      <c r="E1350" s="3">
        <v>3.8378819485185003E-5</v>
      </c>
      <c r="F1350" s="4">
        <v>956209001.20000005</v>
      </c>
      <c r="G1350" s="3">
        <v>2.6627695406344E-2</v>
      </c>
      <c r="H1350" s="3">
        <v>2.9146021568049002E-4</v>
      </c>
      <c r="I1350" s="3">
        <v>5.3217011993204E-2</v>
      </c>
    </row>
    <row r="1351" spans="1:9" x14ac:dyDescent="0.3">
      <c r="A1351">
        <v>1341</v>
      </c>
      <c r="B1351" t="s">
        <v>1352</v>
      </c>
      <c r="C1351" s="3">
        <v>0.60944331098805005</v>
      </c>
      <c r="D1351">
        <v>1376806.2</v>
      </c>
      <c r="E1351" s="3">
        <v>3.8340128655094E-5</v>
      </c>
      <c r="F1351" s="4">
        <v>954830805.60000002</v>
      </c>
      <c r="G1351" s="3">
        <v>2.6589316586859001E-2</v>
      </c>
      <c r="H1351" s="3">
        <v>2.9146021568060999E-4</v>
      </c>
      <c r="I1351" s="3">
        <v>5.3140293045063E-2</v>
      </c>
    </row>
    <row r="1352" spans="1:9" x14ac:dyDescent="0.3">
      <c r="A1352">
        <v>1342</v>
      </c>
      <c r="B1352" t="s">
        <v>1353</v>
      </c>
      <c r="C1352" s="3">
        <v>0.60915185077237</v>
      </c>
      <c r="D1352">
        <v>1374319.3</v>
      </c>
      <c r="E1352" s="3">
        <v>3.8270875577970002E-5</v>
      </c>
      <c r="F1352" s="4">
        <v>953453999.39999998</v>
      </c>
      <c r="G1352" s="3">
        <v>2.6550976458203999E-2</v>
      </c>
      <c r="H1352" s="3">
        <v>2.9146021568049002E-4</v>
      </c>
      <c r="I1352" s="3">
        <v>5.306368204083E-2</v>
      </c>
    </row>
    <row r="1353" spans="1:9" x14ac:dyDescent="0.3">
      <c r="A1353">
        <v>1343</v>
      </c>
      <c r="B1353" t="s">
        <v>1354</v>
      </c>
      <c r="C1353" s="3">
        <v>0.60886039055668995</v>
      </c>
      <c r="D1353">
        <v>1373346</v>
      </c>
      <c r="E1353" s="3">
        <v>3.8243771946958002E-5</v>
      </c>
      <c r="F1353" s="4">
        <v>952079680.10000002</v>
      </c>
      <c r="G1353" s="3">
        <v>2.6512705582626001E-2</v>
      </c>
      <c r="H1353" s="3">
        <v>2.9146021568060999E-4</v>
      </c>
      <c r="I1353" s="3">
        <v>5.2987167393305001E-2</v>
      </c>
    </row>
    <row r="1354" spans="1:9" x14ac:dyDescent="0.3">
      <c r="A1354">
        <v>1344</v>
      </c>
      <c r="B1354" t="s">
        <v>1355</v>
      </c>
      <c r="C1354" s="3">
        <v>0.60856893034101001</v>
      </c>
      <c r="D1354">
        <v>1372053.1</v>
      </c>
      <c r="E1354" s="3">
        <v>3.8207768366832998E-5</v>
      </c>
      <c r="F1354" s="4">
        <v>950706334.10000002</v>
      </c>
      <c r="G1354" s="3">
        <v>2.6474461810679001E-2</v>
      </c>
      <c r="H1354" s="3">
        <v>2.9146021568060999E-4</v>
      </c>
      <c r="I1354" s="3">
        <v>5.2910715852992E-2</v>
      </c>
    </row>
    <row r="1355" spans="1:9" x14ac:dyDescent="0.3">
      <c r="A1355">
        <v>1345</v>
      </c>
      <c r="B1355" t="s">
        <v>1356</v>
      </c>
      <c r="C1355" s="3">
        <v>0.60827747012532996</v>
      </c>
      <c r="D1355">
        <v>1371586.5</v>
      </c>
      <c r="E1355" s="3">
        <v>3.8194774886682998E-5</v>
      </c>
      <c r="F1355" s="4">
        <v>949334281</v>
      </c>
      <c r="G1355" s="3">
        <v>2.6436254042312E-2</v>
      </c>
      <c r="H1355" s="3">
        <v>2.9146021568049002E-4</v>
      </c>
      <c r="I1355" s="3">
        <v>5.2834313309738E-2</v>
      </c>
    </row>
    <row r="1356" spans="1:9" x14ac:dyDescent="0.3">
      <c r="A1356">
        <v>1346</v>
      </c>
      <c r="B1356" t="s">
        <v>1357</v>
      </c>
      <c r="C1356" s="3">
        <v>0.60798600990965002</v>
      </c>
      <c r="D1356">
        <v>1370996</v>
      </c>
      <c r="E1356" s="3">
        <v>3.8178331144657999E-5</v>
      </c>
      <c r="F1356" s="4">
        <v>947962694.5</v>
      </c>
      <c r="G1356" s="3">
        <v>2.6398059267426E-2</v>
      </c>
      <c r="H1356" s="3">
        <v>2.9146021568060999E-4</v>
      </c>
      <c r="I1356" s="3">
        <v>5.2757940203706999E-2</v>
      </c>
    </row>
    <row r="1357" spans="1:9" x14ac:dyDescent="0.3">
      <c r="A1357">
        <v>1347</v>
      </c>
      <c r="B1357" t="s">
        <v>1358</v>
      </c>
      <c r="C1357" s="3">
        <v>0.60769454969396997</v>
      </c>
      <c r="D1357">
        <v>1369486.8</v>
      </c>
      <c r="E1357" s="3">
        <v>3.8136304226006998E-5</v>
      </c>
      <c r="F1357" s="4">
        <v>946591698.5</v>
      </c>
      <c r="G1357" s="3">
        <v>2.6359880936280999E-2</v>
      </c>
      <c r="H1357" s="3">
        <v>2.9146021568049002E-4</v>
      </c>
      <c r="I1357" s="3">
        <v>5.2681625568335999E-2</v>
      </c>
    </row>
    <row r="1358" spans="1:9" x14ac:dyDescent="0.3">
      <c r="A1358">
        <v>1348</v>
      </c>
      <c r="B1358" t="s">
        <v>1359</v>
      </c>
      <c r="C1358" s="3">
        <v>0.60740308947829003</v>
      </c>
      <c r="D1358">
        <v>1367635</v>
      </c>
      <c r="E1358" s="3">
        <v>3.8084736873794997E-5</v>
      </c>
      <c r="F1358" s="4">
        <v>945222211.70000005</v>
      </c>
      <c r="G1358" s="3">
        <v>2.6321744632055E-2</v>
      </c>
      <c r="H1358" s="3">
        <v>2.9146021568060999E-4</v>
      </c>
      <c r="I1358" s="3">
        <v>5.2605404527235999E-2</v>
      </c>
    </row>
    <row r="1359" spans="1:9" x14ac:dyDescent="0.3">
      <c r="A1359">
        <v>1349</v>
      </c>
      <c r="B1359" t="s">
        <v>1360</v>
      </c>
      <c r="C1359" s="3">
        <v>0.60711162926260998</v>
      </c>
      <c r="D1359">
        <v>1366424</v>
      </c>
      <c r="E1359" s="3">
        <v>3.8051013975248E-5</v>
      </c>
      <c r="F1359" s="4">
        <v>943854576.70000005</v>
      </c>
      <c r="G1359" s="3">
        <v>2.6283659895181E-2</v>
      </c>
      <c r="H1359" s="3">
        <v>2.9146021568060999E-4</v>
      </c>
      <c r="I1359" s="3">
        <v>5.2529268776387E-2</v>
      </c>
    </row>
    <row r="1360" spans="1:9" x14ac:dyDescent="0.3">
      <c r="A1360">
        <v>1350</v>
      </c>
      <c r="B1360" t="s">
        <v>1361</v>
      </c>
      <c r="C1360" s="3">
        <v>0.60682016904693004</v>
      </c>
      <c r="D1360">
        <v>1364308</v>
      </c>
      <c r="E1360" s="3">
        <v>3.7992089406028003E-5</v>
      </c>
      <c r="F1360" s="4">
        <v>942488152.70000005</v>
      </c>
      <c r="G1360" s="3">
        <v>2.6245608881206001E-2</v>
      </c>
      <c r="H1360" s="3">
        <v>2.9146021568049002E-4</v>
      </c>
      <c r="I1360" s="3">
        <v>5.2453225673005997E-2</v>
      </c>
    </row>
    <row r="1361" spans="1:9" x14ac:dyDescent="0.3">
      <c r="A1361">
        <v>1351</v>
      </c>
      <c r="B1361" t="s">
        <v>1362</v>
      </c>
      <c r="C1361" s="3">
        <v>0.60652870883123999</v>
      </c>
      <c r="D1361">
        <v>1362640</v>
      </c>
      <c r="E1361" s="3">
        <v>3.7945640359970003E-5</v>
      </c>
      <c r="F1361" s="4">
        <v>941123844.70000005</v>
      </c>
      <c r="G1361" s="3">
        <v>2.62076167918E-2</v>
      </c>
      <c r="H1361" s="3">
        <v>2.9146021568060999E-4</v>
      </c>
      <c r="I1361" s="3">
        <v>5.2377287943240002E-2</v>
      </c>
    </row>
    <row r="1362" spans="1:9" x14ac:dyDescent="0.3">
      <c r="A1362">
        <v>1352</v>
      </c>
      <c r="B1362" t="s">
        <v>1363</v>
      </c>
      <c r="C1362" s="3">
        <v>0.60623724861556005</v>
      </c>
      <c r="D1362">
        <v>1361569.8</v>
      </c>
      <c r="E1362" s="3">
        <v>3.7915838340130997E-5</v>
      </c>
      <c r="F1362" s="4">
        <v>939761204.70000005</v>
      </c>
      <c r="G1362" s="3">
        <v>2.6169671151440001E-2</v>
      </c>
      <c r="H1362" s="3">
        <v>2.9146021568049002E-4</v>
      </c>
      <c r="I1362" s="3">
        <v>5.2301426464540002E-2</v>
      </c>
    </row>
    <row r="1363" spans="1:9" x14ac:dyDescent="0.3">
      <c r="A1363">
        <v>1353</v>
      </c>
      <c r="B1363" t="s">
        <v>1364</v>
      </c>
      <c r="C1363" s="3">
        <v>0.60594578839988</v>
      </c>
      <c r="D1363">
        <v>1361241.7</v>
      </c>
      <c r="E1363" s="3">
        <v>3.7906701690244001E-5</v>
      </c>
      <c r="F1363" s="4">
        <v>938399634.89999998</v>
      </c>
      <c r="G1363" s="3">
        <v>2.61317553131E-2</v>
      </c>
      <c r="H1363" s="3">
        <v>2.9146021568060999E-4</v>
      </c>
      <c r="I1363" s="3">
        <v>5.2225603924509999E-2</v>
      </c>
    </row>
    <row r="1364" spans="1:9" x14ac:dyDescent="0.3">
      <c r="A1364">
        <v>1354</v>
      </c>
      <c r="B1364" t="s">
        <v>1365</v>
      </c>
      <c r="C1364" s="3">
        <v>0.60565432818419995</v>
      </c>
      <c r="D1364">
        <v>1356700.6</v>
      </c>
      <c r="E1364" s="3">
        <v>3.7780244997765999E-5</v>
      </c>
      <c r="F1364" s="4">
        <v>937038393.20000005</v>
      </c>
      <c r="G1364" s="3">
        <v>2.6093848611409998E-2</v>
      </c>
      <c r="H1364" s="3">
        <v>2.9146021568049002E-4</v>
      </c>
      <c r="I1364" s="3">
        <v>5.2149916977821002E-2</v>
      </c>
    </row>
    <row r="1365" spans="1:9" x14ac:dyDescent="0.3">
      <c r="A1365">
        <v>1355</v>
      </c>
      <c r="B1365" t="s">
        <v>1366</v>
      </c>
      <c r="C1365" s="3">
        <v>0.60536286796852001</v>
      </c>
      <c r="D1365">
        <v>1355741.1</v>
      </c>
      <c r="E1365" s="3">
        <v>3.7753525657421998E-5</v>
      </c>
      <c r="F1365" s="4">
        <v>935681692.60000002</v>
      </c>
      <c r="G1365" s="3">
        <v>2.6056068366412E-2</v>
      </c>
      <c r="H1365" s="3">
        <v>2.9146021568060999E-4</v>
      </c>
      <c r="I1365" s="3">
        <v>5.2074383207166001E-2</v>
      </c>
    </row>
    <row r="1366" spans="1:9" x14ac:dyDescent="0.3">
      <c r="A1366">
        <v>1356</v>
      </c>
      <c r="B1366" t="s">
        <v>1367</v>
      </c>
      <c r="C1366" s="3">
        <v>0.60507140775283996</v>
      </c>
      <c r="D1366">
        <v>1352157.6</v>
      </c>
      <c r="E1366" s="3">
        <v>3.7653735395702003E-5</v>
      </c>
      <c r="F1366" s="4">
        <v>934325951.5</v>
      </c>
      <c r="G1366" s="3">
        <v>2.6018314840753998E-2</v>
      </c>
      <c r="H1366" s="3">
        <v>2.9146021568060999E-4</v>
      </c>
      <c r="I1366" s="3">
        <v>5.1998975946113003E-2</v>
      </c>
    </row>
    <row r="1367" spans="1:9" x14ac:dyDescent="0.3">
      <c r="A1367">
        <v>1357</v>
      </c>
      <c r="B1367" t="s">
        <v>1368</v>
      </c>
      <c r="C1367" s="3">
        <v>0.60477994753716002</v>
      </c>
      <c r="D1367">
        <v>1351783.9</v>
      </c>
      <c r="E1367" s="3">
        <v>3.7643328915778998E-5</v>
      </c>
      <c r="F1367" s="4">
        <v>932973793.89999998</v>
      </c>
      <c r="G1367" s="3">
        <v>2.5980661105359001E-2</v>
      </c>
      <c r="H1367" s="3">
        <v>2.9146021568049002E-4</v>
      </c>
      <c r="I1367" s="3">
        <v>5.1923678881802E-2</v>
      </c>
    </row>
    <row r="1368" spans="1:9" x14ac:dyDescent="0.3">
      <c r="A1368">
        <v>1358</v>
      </c>
      <c r="B1368" t="s">
        <v>1369</v>
      </c>
      <c r="C1368" s="3">
        <v>0.60448848732147997</v>
      </c>
      <c r="D1368">
        <v>1349487</v>
      </c>
      <c r="E1368" s="3">
        <v>3.7579366797139998E-5</v>
      </c>
      <c r="F1368" s="4">
        <v>931622010</v>
      </c>
      <c r="G1368" s="3">
        <v>2.5943017776442999E-2</v>
      </c>
      <c r="H1368" s="3">
        <v>2.9146021568060999E-4</v>
      </c>
      <c r="I1368" s="3">
        <v>5.1848456186088999E-2</v>
      </c>
    </row>
    <row r="1369" spans="1:9" x14ac:dyDescent="0.3">
      <c r="A1369">
        <v>1359</v>
      </c>
      <c r="B1369" t="s">
        <v>1370</v>
      </c>
      <c r="C1369" s="3">
        <v>0.60419702710580003</v>
      </c>
      <c r="D1369">
        <v>1348900</v>
      </c>
      <c r="E1369" s="3">
        <v>3.7563020520140003E-5</v>
      </c>
      <c r="F1369" s="4">
        <v>930272523</v>
      </c>
      <c r="G1369" s="3">
        <v>2.5905438409646001E-2</v>
      </c>
      <c r="H1369" s="3">
        <v>2.9146021568049002E-4</v>
      </c>
      <c r="I1369" s="3">
        <v>5.1773313798772001E-2</v>
      </c>
    </row>
    <row r="1370" spans="1:9" x14ac:dyDescent="0.3">
      <c r="A1370">
        <v>1360</v>
      </c>
      <c r="B1370" t="s">
        <v>1371</v>
      </c>
      <c r="C1370" s="3">
        <v>0.60390556689011998</v>
      </c>
      <c r="D1370">
        <v>1347972.9</v>
      </c>
      <c r="E1370" s="3">
        <v>3.7537203427454003E-5</v>
      </c>
      <c r="F1370" s="4">
        <v>928923623</v>
      </c>
      <c r="G1370" s="3">
        <v>2.5867875389126001E-2</v>
      </c>
      <c r="H1370" s="3">
        <v>2.9146021568060999E-4</v>
      </c>
      <c r="I1370" s="3">
        <v>5.1698213574824001E-2</v>
      </c>
    </row>
    <row r="1371" spans="1:9" x14ac:dyDescent="0.3">
      <c r="A1371">
        <v>1361</v>
      </c>
      <c r="B1371" t="s">
        <v>1372</v>
      </c>
      <c r="C1371" s="3">
        <v>0.60361410667444004</v>
      </c>
      <c r="D1371">
        <v>1346203.3</v>
      </c>
      <c r="E1371" s="3">
        <v>3.7487925110963999E-5</v>
      </c>
      <c r="F1371" s="4">
        <v>927575650.10000002</v>
      </c>
      <c r="G1371" s="3">
        <v>2.5830338185698E-2</v>
      </c>
      <c r="H1371" s="3">
        <v>2.9146021568060999E-4</v>
      </c>
      <c r="I1371" s="3">
        <v>5.1623188446285002E-2</v>
      </c>
    </row>
    <row r="1372" spans="1:9" x14ac:dyDescent="0.3">
      <c r="A1372">
        <v>1362</v>
      </c>
      <c r="B1372" t="s">
        <v>1373</v>
      </c>
      <c r="C1372" s="3">
        <v>0.60332264645875999</v>
      </c>
      <c r="D1372">
        <v>1345671</v>
      </c>
      <c r="E1372" s="3">
        <v>3.7473102073064999E-5</v>
      </c>
      <c r="F1372" s="4">
        <v>926229446.79999995</v>
      </c>
      <c r="G1372" s="3">
        <v>2.5792850260586999E-2</v>
      </c>
      <c r="H1372" s="3">
        <v>2.9146021568049002E-4</v>
      </c>
      <c r="I1372" s="3">
        <v>5.1548227419100999E-2</v>
      </c>
    </row>
    <row r="1373" spans="1:9" x14ac:dyDescent="0.3">
      <c r="A1373">
        <v>1363</v>
      </c>
      <c r="B1373" t="s">
        <v>1374</v>
      </c>
      <c r="C1373" s="3">
        <v>0.60303118624308005</v>
      </c>
      <c r="D1373">
        <v>1345334.6</v>
      </c>
      <c r="E1373" s="3">
        <v>3.7463734291833003E-5</v>
      </c>
      <c r="F1373" s="4">
        <v>924883775.79999995</v>
      </c>
      <c r="G1373" s="3">
        <v>2.5755377158514E-2</v>
      </c>
      <c r="H1373" s="3">
        <v>2.9146021568060999E-4</v>
      </c>
      <c r="I1373" s="3">
        <v>5.1473290582737002E-2</v>
      </c>
    </row>
    <row r="1374" spans="1:9" x14ac:dyDescent="0.3">
      <c r="A1374">
        <v>1364</v>
      </c>
      <c r="B1374" t="s">
        <v>1375</v>
      </c>
      <c r="C1374" s="3">
        <v>0.6027397260274</v>
      </c>
      <c r="D1374">
        <v>1343244.6</v>
      </c>
      <c r="E1374" s="3">
        <v>3.7405533748510998E-5</v>
      </c>
      <c r="F1374" s="4">
        <v>923538441.20000005</v>
      </c>
      <c r="G1374" s="3">
        <v>2.5717913424222E-2</v>
      </c>
      <c r="H1374" s="3">
        <v>2.9146021568049002E-4</v>
      </c>
      <c r="I1374" s="3">
        <v>5.1398421314695998E-2</v>
      </c>
    </row>
    <row r="1375" spans="1:9" x14ac:dyDescent="0.3">
      <c r="A1375">
        <v>1365</v>
      </c>
      <c r="B1375" t="s">
        <v>1376</v>
      </c>
      <c r="C1375" s="3">
        <v>0.60244826581171995</v>
      </c>
      <c r="D1375">
        <v>1342597.5</v>
      </c>
      <c r="E1375" s="3">
        <v>3.7387513857801002E-5</v>
      </c>
      <c r="F1375" s="4">
        <v>922195196.60000002</v>
      </c>
      <c r="G1375" s="3">
        <v>2.5680507890473998E-2</v>
      </c>
      <c r="H1375" s="3">
        <v>2.9146021568060999E-4</v>
      </c>
      <c r="I1375" s="3">
        <v>5.1323628267089999E-2</v>
      </c>
    </row>
    <row r="1376" spans="1:9" x14ac:dyDescent="0.3">
      <c r="A1376">
        <v>1366</v>
      </c>
      <c r="B1376" t="s">
        <v>1377</v>
      </c>
      <c r="C1376" s="3">
        <v>0.60215680559604001</v>
      </c>
      <c r="D1376">
        <v>1341506.7</v>
      </c>
      <c r="E1376" s="3">
        <v>3.7357138186673999E-5</v>
      </c>
      <c r="F1376" s="4">
        <v>920852599.10000002</v>
      </c>
      <c r="G1376" s="3">
        <v>2.5643120376616001E-2</v>
      </c>
      <c r="H1376" s="3">
        <v>2.9146021568049002E-4</v>
      </c>
      <c r="I1376" s="3">
        <v>5.1248883615045003E-2</v>
      </c>
    </row>
    <row r="1377" spans="1:9" x14ac:dyDescent="0.3">
      <c r="A1377">
        <v>1367</v>
      </c>
      <c r="B1377" t="s">
        <v>1378</v>
      </c>
      <c r="C1377" s="3">
        <v>0.60186534538035996</v>
      </c>
      <c r="D1377">
        <v>1340681.8999999999</v>
      </c>
      <c r="E1377" s="3">
        <v>3.7334169857424999E-5</v>
      </c>
      <c r="F1377" s="4">
        <v>919511092.39999998</v>
      </c>
      <c r="G1377" s="3">
        <v>2.5605763238428999E-2</v>
      </c>
      <c r="H1377" s="3">
        <v>2.9146021568060999E-4</v>
      </c>
      <c r="I1377" s="3">
        <v>5.1174192307001001E-2</v>
      </c>
    </row>
    <row r="1378" spans="1:9" x14ac:dyDescent="0.3">
      <c r="A1378">
        <v>1368</v>
      </c>
      <c r="B1378" t="s">
        <v>1379</v>
      </c>
      <c r="C1378" s="3">
        <v>0.60157388516468002</v>
      </c>
      <c r="D1378">
        <v>1334766.7</v>
      </c>
      <c r="E1378" s="3">
        <v>3.7169448396247998E-5</v>
      </c>
      <c r="F1378" s="4">
        <v>918170410.5</v>
      </c>
      <c r="G1378" s="3">
        <v>2.5568429068571999E-2</v>
      </c>
      <c r="H1378" s="3">
        <v>2.9146021568060999E-4</v>
      </c>
      <c r="I1378" s="3">
        <v>5.1099688688748E-2</v>
      </c>
    </row>
    <row r="1379" spans="1:9" x14ac:dyDescent="0.3">
      <c r="A1379">
        <v>1369</v>
      </c>
      <c r="B1379" t="s">
        <v>1380</v>
      </c>
      <c r="C1379" s="3">
        <v>0.60128242494898998</v>
      </c>
      <c r="D1379">
        <v>1334446</v>
      </c>
      <c r="E1379" s="3">
        <v>3.7160517815270998E-5</v>
      </c>
      <c r="F1379" s="4">
        <v>916835643.79999995</v>
      </c>
      <c r="G1379" s="3">
        <v>2.5531259620176001E-2</v>
      </c>
      <c r="H1379" s="3">
        <v>2.9146021568049002E-4</v>
      </c>
      <c r="I1379" s="3">
        <v>5.1025358722536003E-2</v>
      </c>
    </row>
    <row r="1380" spans="1:9" x14ac:dyDescent="0.3">
      <c r="A1380">
        <v>1370</v>
      </c>
      <c r="B1380" t="s">
        <v>1381</v>
      </c>
      <c r="C1380" s="3">
        <v>0.60099096473331004</v>
      </c>
      <c r="D1380">
        <v>1332175.1000000001</v>
      </c>
      <c r="E1380" s="3">
        <v>3.7097279722529001E-5</v>
      </c>
      <c r="F1380" s="4">
        <v>915501197.79999995</v>
      </c>
      <c r="G1380" s="3">
        <v>2.5494099102360002E-2</v>
      </c>
      <c r="H1380" s="3">
        <v>2.9146021568060999E-4</v>
      </c>
      <c r="I1380" s="3">
        <v>5.0951100924998001E-2</v>
      </c>
    </row>
    <row r="1381" spans="1:9" x14ac:dyDescent="0.3">
      <c r="A1381">
        <v>1371</v>
      </c>
      <c r="B1381" t="s">
        <v>1382</v>
      </c>
      <c r="C1381" s="3">
        <v>0.60069950451762999</v>
      </c>
      <c r="D1381">
        <v>1331274</v>
      </c>
      <c r="E1381" s="3">
        <v>3.7072186655741001E-5</v>
      </c>
      <c r="F1381" s="4">
        <v>914169022.70000005</v>
      </c>
      <c r="G1381" s="3">
        <v>2.5457001822637999E-2</v>
      </c>
      <c r="H1381" s="3">
        <v>2.9146021568049002E-4</v>
      </c>
      <c r="I1381" s="3">
        <v>5.0876931458620003E-2</v>
      </c>
    </row>
    <row r="1382" spans="1:9" x14ac:dyDescent="0.3">
      <c r="A1382">
        <v>1372</v>
      </c>
      <c r="B1382" t="s">
        <v>1383</v>
      </c>
      <c r="C1382" s="3">
        <v>0.60040804430195005</v>
      </c>
      <c r="D1382">
        <v>1329743.5</v>
      </c>
      <c r="E1382" s="3">
        <v>3.7029566592795997E-5</v>
      </c>
      <c r="F1382" s="4">
        <v>912837748.70000005</v>
      </c>
      <c r="G1382" s="3">
        <v>2.5419929635982001E-2</v>
      </c>
      <c r="H1382" s="3">
        <v>2.9146021568060999E-4</v>
      </c>
      <c r="I1382" s="3">
        <v>5.0802829705371998E-2</v>
      </c>
    </row>
    <row r="1383" spans="1:9" x14ac:dyDescent="0.3">
      <c r="A1383">
        <v>1373</v>
      </c>
      <c r="B1383" t="s">
        <v>1384</v>
      </c>
      <c r="C1383" s="3">
        <v>0.60011658408627</v>
      </c>
      <c r="D1383">
        <v>1328408</v>
      </c>
      <c r="E1383" s="3">
        <v>3.6992376724085E-5</v>
      </c>
      <c r="F1383" s="4">
        <v>911508005.20000005</v>
      </c>
      <c r="G1383" s="3">
        <v>2.5382900069389001E-2</v>
      </c>
      <c r="H1383" s="3">
        <v>2.9146021568060999E-4</v>
      </c>
      <c r="I1383" s="3">
        <v>5.0728807762055003E-2</v>
      </c>
    </row>
    <row r="1384" spans="1:9" x14ac:dyDescent="0.3">
      <c r="A1384">
        <v>1374</v>
      </c>
      <c r="B1384" t="s">
        <v>1385</v>
      </c>
      <c r="C1384" s="3">
        <v>0.59982512387058995</v>
      </c>
      <c r="D1384">
        <v>1328085.3999999999</v>
      </c>
      <c r="E1384" s="3">
        <v>3.6983393233521999E-5</v>
      </c>
      <c r="F1384" s="4">
        <v>910179597.20000005</v>
      </c>
      <c r="G1384" s="3">
        <v>2.5345907692664999E-2</v>
      </c>
      <c r="H1384" s="3">
        <v>2.9146021568049002E-4</v>
      </c>
      <c r="I1384" s="3">
        <v>5.0654831992096999E-2</v>
      </c>
    </row>
    <row r="1385" spans="1:9" x14ac:dyDescent="0.3">
      <c r="A1385">
        <v>1375</v>
      </c>
      <c r="B1385" t="s">
        <v>1386</v>
      </c>
      <c r="C1385" s="3">
        <v>0.59953366365491001</v>
      </c>
      <c r="D1385">
        <v>1327273.3999999999</v>
      </c>
      <c r="E1385" s="3">
        <v>3.6960781347790998E-5</v>
      </c>
      <c r="F1385" s="4">
        <v>908851511.79999995</v>
      </c>
      <c r="G1385" s="3">
        <v>2.5308924299432E-2</v>
      </c>
      <c r="H1385" s="3">
        <v>2.9146021568060999E-4</v>
      </c>
      <c r="I1385" s="3">
        <v>5.0580887817515997E-2</v>
      </c>
    </row>
    <row r="1386" spans="1:9" x14ac:dyDescent="0.3">
      <c r="A1386">
        <v>1376</v>
      </c>
      <c r="B1386" t="s">
        <v>1387</v>
      </c>
      <c r="C1386" s="3">
        <v>0.59924220343922996</v>
      </c>
      <c r="D1386">
        <v>1326870.3999999999</v>
      </c>
      <c r="E1386" s="3">
        <v>3.6949558946376002E-5</v>
      </c>
      <c r="F1386" s="4">
        <v>907524238.39999998</v>
      </c>
      <c r="G1386" s="3">
        <v>2.5271963518084001E-2</v>
      </c>
      <c r="H1386" s="3">
        <v>2.9146021568049002E-4</v>
      </c>
      <c r="I1386" s="3">
        <v>5.0506977477222E-2</v>
      </c>
    </row>
    <row r="1387" spans="1:9" x14ac:dyDescent="0.3">
      <c r="A1387">
        <v>1377</v>
      </c>
      <c r="B1387" t="s">
        <v>1388</v>
      </c>
      <c r="C1387" s="3">
        <v>0.59895074322355002</v>
      </c>
      <c r="D1387">
        <v>1325752.3</v>
      </c>
      <c r="E1387" s="3">
        <v>3.6918423048055999E-5</v>
      </c>
      <c r="F1387" s="4">
        <v>906197368</v>
      </c>
      <c r="G1387" s="3">
        <v>2.5235013959137999E-2</v>
      </c>
      <c r="H1387" s="3">
        <v>2.9146021568060999E-4</v>
      </c>
      <c r="I1387" s="3">
        <v>5.0433109495227002E-2</v>
      </c>
    </row>
    <row r="1388" spans="1:9" x14ac:dyDescent="0.3">
      <c r="A1388">
        <v>1378</v>
      </c>
      <c r="B1388" t="s">
        <v>1389</v>
      </c>
      <c r="C1388" s="3">
        <v>0.59865928300786997</v>
      </c>
      <c r="D1388">
        <v>1324576</v>
      </c>
      <c r="E1388" s="3">
        <v>3.6885666445611001E-5</v>
      </c>
      <c r="F1388" s="4">
        <v>904871615.70000005</v>
      </c>
      <c r="G1388" s="3">
        <v>2.5198095536089999E-2</v>
      </c>
      <c r="H1388" s="3">
        <v>2.9146021568049002E-4</v>
      </c>
      <c r="I1388" s="3">
        <v>5.0359305405733003E-2</v>
      </c>
    </row>
    <row r="1389" spans="1:9" x14ac:dyDescent="0.3">
      <c r="A1389">
        <v>1379</v>
      </c>
      <c r="B1389" t="s">
        <v>1390</v>
      </c>
      <c r="C1389" s="3">
        <v>0.59836782279219003</v>
      </c>
      <c r="D1389">
        <v>1322534</v>
      </c>
      <c r="E1389" s="3">
        <v>3.6828802565484997E-5</v>
      </c>
      <c r="F1389" s="4">
        <v>903547039.70000005</v>
      </c>
      <c r="G1389" s="3">
        <v>2.5161209869644E-2</v>
      </c>
      <c r="H1389" s="3">
        <v>2.9146021568060999E-4</v>
      </c>
      <c r="I1389" s="3">
        <v>5.0285590936721997E-2</v>
      </c>
    </row>
    <row r="1390" spans="1:9" x14ac:dyDescent="0.3">
      <c r="A1390">
        <v>1380</v>
      </c>
      <c r="B1390" t="s">
        <v>1391</v>
      </c>
      <c r="C1390" s="3">
        <v>0.59807636257650998</v>
      </c>
      <c r="D1390">
        <v>1320481.2</v>
      </c>
      <c r="E1390" s="3">
        <v>3.677163793614E-5</v>
      </c>
      <c r="F1390" s="4">
        <v>902224505.70000005</v>
      </c>
      <c r="G1390" s="3">
        <v>2.5124381067078001E-2</v>
      </c>
      <c r="H1390" s="3">
        <v>2.9146021568060999E-4</v>
      </c>
      <c r="I1390" s="3">
        <v>5.0211990496221E-2</v>
      </c>
    </row>
    <row r="1391" spans="1:9" x14ac:dyDescent="0.3">
      <c r="A1391">
        <v>1381</v>
      </c>
      <c r="B1391" t="s">
        <v>1392</v>
      </c>
      <c r="C1391" s="3">
        <v>0.59778490236083004</v>
      </c>
      <c r="D1391">
        <v>1318607</v>
      </c>
      <c r="E1391" s="3">
        <v>3.6719446807768998E-5</v>
      </c>
      <c r="F1391" s="4">
        <v>900904024.5</v>
      </c>
      <c r="G1391" s="3">
        <v>2.5087609429142E-2</v>
      </c>
      <c r="H1391" s="3">
        <v>2.9146021568049002E-4</v>
      </c>
      <c r="I1391" s="3">
        <v>5.0138499411477001E-2</v>
      </c>
    </row>
    <row r="1392" spans="1:9" x14ac:dyDescent="0.3">
      <c r="A1392">
        <v>1382</v>
      </c>
      <c r="B1392" t="s">
        <v>1393</v>
      </c>
      <c r="C1392" s="3">
        <v>0.59749344214514999</v>
      </c>
      <c r="D1392">
        <v>1315764.5</v>
      </c>
      <c r="E1392" s="3">
        <v>3.6640291284136E-5</v>
      </c>
      <c r="F1392" s="4">
        <v>899585417.5</v>
      </c>
      <c r="G1392" s="3">
        <v>2.5050889982335001E-2</v>
      </c>
      <c r="H1392" s="3">
        <v>2.9146021568060999E-4</v>
      </c>
      <c r="I1392" s="3">
        <v>5.0065139673385002E-2</v>
      </c>
    </row>
    <row r="1393" spans="1:9" x14ac:dyDescent="0.3">
      <c r="A1393">
        <v>1383</v>
      </c>
      <c r="B1393" t="s">
        <v>1394</v>
      </c>
      <c r="C1393" s="3">
        <v>0.59720198192947005</v>
      </c>
      <c r="D1393">
        <v>1315630.1000000001</v>
      </c>
      <c r="E1393" s="3">
        <v>3.6636548627187997E-5</v>
      </c>
      <c r="F1393" s="4">
        <v>898269653</v>
      </c>
      <c r="G1393" s="3">
        <v>2.5014249691050001E-2</v>
      </c>
      <c r="H1393" s="3">
        <v>2.9146021568049002E-4</v>
      </c>
      <c r="I1393" s="3">
        <v>4.9991862833474003E-2</v>
      </c>
    </row>
    <row r="1394" spans="1:9" x14ac:dyDescent="0.3">
      <c r="A1394">
        <v>1384</v>
      </c>
      <c r="B1394" t="s">
        <v>1395</v>
      </c>
      <c r="C1394" s="3">
        <v>0.59691052171379</v>
      </c>
      <c r="D1394">
        <v>1312525.6000000001</v>
      </c>
      <c r="E1394" s="3">
        <v>3.6550097150277E-5</v>
      </c>
      <c r="F1394" s="4">
        <v>896954022.89999998</v>
      </c>
      <c r="G1394" s="3">
        <v>2.4977613142423E-2</v>
      </c>
      <c r="H1394" s="3">
        <v>2.9146021568060999E-4</v>
      </c>
      <c r="I1394" s="3">
        <v>4.9918676187696E-2</v>
      </c>
    </row>
    <row r="1395" spans="1:9" x14ac:dyDescent="0.3">
      <c r="A1395">
        <v>1385</v>
      </c>
      <c r="B1395" t="s">
        <v>1396</v>
      </c>
      <c r="C1395" s="3">
        <v>0.59661906149810995</v>
      </c>
      <c r="D1395">
        <v>1309750.6000000001</v>
      </c>
      <c r="E1395" s="3">
        <v>3.6472821309263003E-5</v>
      </c>
      <c r="F1395" s="4">
        <v>895641497.29999995</v>
      </c>
      <c r="G1395" s="3">
        <v>2.4941063045273E-2</v>
      </c>
      <c r="H1395" s="3">
        <v>2.9146021568060999E-4</v>
      </c>
      <c r="I1395" s="3">
        <v>4.9845653269236997E-2</v>
      </c>
    </row>
    <row r="1396" spans="1:9" x14ac:dyDescent="0.3">
      <c r="A1396">
        <v>1386</v>
      </c>
      <c r="B1396" t="s">
        <v>1397</v>
      </c>
      <c r="C1396" s="3">
        <v>0.59632760128242002</v>
      </c>
      <c r="D1396">
        <v>1306904.3</v>
      </c>
      <c r="E1396" s="3">
        <v>3.6393559966460999E-5</v>
      </c>
      <c r="F1396" s="4">
        <v>894331746.70000005</v>
      </c>
      <c r="G1396" s="3">
        <v>2.4904590223964001E-2</v>
      </c>
      <c r="H1396" s="3">
        <v>2.9146021568049002E-4</v>
      </c>
      <c r="I1396" s="3">
        <v>4.9772786887961003E-2</v>
      </c>
    </row>
    <row r="1397" spans="1:9" x14ac:dyDescent="0.3">
      <c r="A1397">
        <v>1387</v>
      </c>
      <c r="B1397" t="s">
        <v>1398</v>
      </c>
      <c r="C1397" s="3">
        <v>0.59603614106673997</v>
      </c>
      <c r="D1397">
        <v>1292763.8</v>
      </c>
      <c r="E1397" s="3">
        <v>3.5999787343090002E-5</v>
      </c>
      <c r="F1397" s="4">
        <v>893024842.39999998</v>
      </c>
      <c r="G1397" s="3">
        <v>2.4868196663996998E-2</v>
      </c>
      <c r="H1397" s="3">
        <v>2.9146021568060999E-4</v>
      </c>
      <c r="I1397" s="3">
        <v>4.9700393540650999E-2</v>
      </c>
    </row>
    <row r="1398" spans="1:9" x14ac:dyDescent="0.3">
      <c r="A1398">
        <v>1388</v>
      </c>
      <c r="B1398" t="s">
        <v>1399</v>
      </c>
      <c r="C1398" s="3">
        <v>0.59574468085106003</v>
      </c>
      <c r="D1398">
        <v>1290771.3999999999</v>
      </c>
      <c r="E1398" s="3">
        <v>3.5944304681599998E-5</v>
      </c>
      <c r="F1398" s="4">
        <v>891732078.60000002</v>
      </c>
      <c r="G1398" s="3">
        <v>2.4832196876654E-2</v>
      </c>
      <c r="H1398" s="3">
        <v>2.9146021568049002E-4</v>
      </c>
      <c r="I1398" s="3">
        <v>4.9628449448627002E-2</v>
      </c>
    </row>
    <row r="1399" spans="1:9" x14ac:dyDescent="0.3">
      <c r="A1399">
        <v>1389</v>
      </c>
      <c r="B1399" t="s">
        <v>1400</v>
      </c>
      <c r="C1399" s="3">
        <v>0.59545322063537998</v>
      </c>
      <c r="D1399">
        <v>1290150.3</v>
      </c>
      <c r="E1399" s="3">
        <v>3.5927008816786999E-5</v>
      </c>
      <c r="F1399" s="4">
        <v>890441307.20000005</v>
      </c>
      <c r="G1399" s="3">
        <v>2.4796252571973001E-2</v>
      </c>
      <c r="H1399" s="3">
        <v>2.9146021568060999E-4</v>
      </c>
      <c r="I1399" s="3">
        <v>4.9556578135128003E-2</v>
      </c>
    </row>
    <row r="1400" spans="1:9" x14ac:dyDescent="0.3">
      <c r="A1400">
        <v>1390</v>
      </c>
      <c r="B1400" t="s">
        <v>1401</v>
      </c>
      <c r="C1400" s="3">
        <v>0.59516176041970004</v>
      </c>
      <c r="D1400">
        <v>1290136</v>
      </c>
      <c r="E1400" s="3">
        <v>3.5926610602543999E-5</v>
      </c>
      <c r="F1400" s="4">
        <v>889151156.89999998</v>
      </c>
      <c r="G1400" s="3">
        <v>2.4760325563156001E-2</v>
      </c>
      <c r="H1400" s="3">
        <v>2.9146021568060999E-4</v>
      </c>
      <c r="I1400" s="3">
        <v>4.9484724515708997E-2</v>
      </c>
    </row>
    <row r="1401" spans="1:9" x14ac:dyDescent="0.3">
      <c r="A1401">
        <v>1391</v>
      </c>
      <c r="B1401" t="s">
        <v>1402</v>
      </c>
      <c r="C1401" s="3">
        <v>0.59487030020401999</v>
      </c>
      <c r="D1401">
        <v>1289999.2</v>
      </c>
      <c r="E1401" s="3">
        <v>3.5922801112435001E-5</v>
      </c>
      <c r="F1401" s="4">
        <v>887861020.89999998</v>
      </c>
      <c r="G1401" s="3">
        <v>2.4724398952553E-2</v>
      </c>
      <c r="H1401" s="3">
        <v>2.9146021568049002E-4</v>
      </c>
      <c r="I1401" s="3">
        <v>4.9412875103994003E-2</v>
      </c>
    </row>
    <row r="1402" spans="1:9" x14ac:dyDescent="0.3">
      <c r="A1402">
        <v>1392</v>
      </c>
      <c r="B1402" t="s">
        <v>1403</v>
      </c>
      <c r="C1402" s="3">
        <v>0.59457883998834005</v>
      </c>
      <c r="D1402">
        <v>1288620.8</v>
      </c>
      <c r="E1402" s="3">
        <v>3.5884416600992999E-5</v>
      </c>
      <c r="F1402" s="4">
        <v>886571021.70000005</v>
      </c>
      <c r="G1402" s="3">
        <v>2.4688476151440999E-2</v>
      </c>
      <c r="H1402" s="3">
        <v>2.9146021568060999E-4</v>
      </c>
      <c r="I1402" s="3">
        <v>4.9341067886281002E-2</v>
      </c>
    </row>
    <row r="1403" spans="1:9" x14ac:dyDescent="0.3">
      <c r="A1403">
        <v>1393</v>
      </c>
      <c r="B1403" t="s">
        <v>1404</v>
      </c>
      <c r="C1403" s="3">
        <v>0.59428737977266</v>
      </c>
      <c r="D1403">
        <v>1287135.7</v>
      </c>
      <c r="E1403" s="3">
        <v>3.5843060798654003E-5</v>
      </c>
      <c r="F1403" s="4">
        <v>885282400.89999998</v>
      </c>
      <c r="G1403" s="3">
        <v>2.4652591734839999E-2</v>
      </c>
      <c r="H1403" s="3">
        <v>2.9146021568049002E-4</v>
      </c>
      <c r="I1403" s="3">
        <v>4.9269340408881E-2</v>
      </c>
    </row>
    <row r="1404" spans="1:9" x14ac:dyDescent="0.3">
      <c r="A1404">
        <v>1394</v>
      </c>
      <c r="B1404" t="s">
        <v>1405</v>
      </c>
      <c r="C1404" s="3">
        <v>0.59399591955697995</v>
      </c>
      <c r="D1404">
        <v>1284812</v>
      </c>
      <c r="E1404" s="3">
        <v>3.5778352376396998E-5</v>
      </c>
      <c r="F1404" s="4">
        <v>883995265.20000005</v>
      </c>
      <c r="G1404" s="3">
        <v>2.4616748674041001E-2</v>
      </c>
      <c r="H1404" s="3">
        <v>2.9146021568060999E-4</v>
      </c>
      <c r="I1404" s="3">
        <v>4.9197718995705998E-2</v>
      </c>
    </row>
    <row r="1405" spans="1:9" x14ac:dyDescent="0.3">
      <c r="A1405">
        <v>1395</v>
      </c>
      <c r="B1405" t="s">
        <v>1406</v>
      </c>
      <c r="C1405" s="3">
        <v>0.59370445934130001</v>
      </c>
      <c r="D1405">
        <v>1284367</v>
      </c>
      <c r="E1405" s="3">
        <v>3.5765960394684997E-5</v>
      </c>
      <c r="F1405" s="4">
        <v>882710453.20000005</v>
      </c>
      <c r="G1405" s="3">
        <v>2.4580970321665001E-2</v>
      </c>
      <c r="H1405" s="3">
        <v>2.9146021568049002E-4</v>
      </c>
      <c r="I1405" s="3">
        <v>4.9126174682935002E-2</v>
      </c>
    </row>
    <row r="1406" spans="1:9" x14ac:dyDescent="0.3">
      <c r="A1406">
        <v>1396</v>
      </c>
      <c r="B1406" t="s">
        <v>1407</v>
      </c>
      <c r="C1406" s="3">
        <v>0.59341299912561996</v>
      </c>
      <c r="D1406">
        <v>1280000</v>
      </c>
      <c r="E1406" s="3">
        <v>3.5644351891007001E-5</v>
      </c>
      <c r="F1406" s="4">
        <v>881426086.20000005</v>
      </c>
      <c r="G1406" s="3">
        <v>2.4545204361270001E-2</v>
      </c>
      <c r="H1406" s="3">
        <v>2.9146021568060999E-4</v>
      </c>
      <c r="I1406" s="3">
        <v>4.9054764370648998E-2</v>
      </c>
    </row>
    <row r="1407" spans="1:9" x14ac:dyDescent="0.3">
      <c r="A1407">
        <v>1397</v>
      </c>
      <c r="B1407" t="s">
        <v>1408</v>
      </c>
      <c r="C1407" s="3">
        <v>0.59312153890994002</v>
      </c>
      <c r="D1407">
        <v>1279973.8</v>
      </c>
      <c r="E1407" s="3">
        <v>3.5643622295679001E-5</v>
      </c>
      <c r="F1407" s="4">
        <v>880146086.20000005</v>
      </c>
      <c r="G1407" s="3">
        <v>2.4509560009379001E-2</v>
      </c>
      <c r="H1407" s="3">
        <v>2.9146021568060999E-4</v>
      </c>
      <c r="I1407" s="3">
        <v>4.8983476396462E-2</v>
      </c>
    </row>
    <row r="1408" spans="1:9" x14ac:dyDescent="0.3">
      <c r="A1408">
        <v>1398</v>
      </c>
      <c r="B1408" t="s">
        <v>1409</v>
      </c>
      <c r="C1408" s="3">
        <v>0.59283007869425997</v>
      </c>
      <c r="D1408">
        <v>1277493.2</v>
      </c>
      <c r="E1408" s="3">
        <v>3.5574544655600001E-5</v>
      </c>
      <c r="F1408" s="4">
        <v>878866112.39999998</v>
      </c>
      <c r="G1408" s="3">
        <v>2.4473916387082999E-2</v>
      </c>
      <c r="H1408" s="3">
        <v>2.9146021568049002E-4</v>
      </c>
      <c r="I1408" s="3">
        <v>4.8912258229511001E-2</v>
      </c>
    </row>
    <row r="1409" spans="1:9" x14ac:dyDescent="0.3">
      <c r="A1409">
        <v>1399</v>
      </c>
      <c r="B1409" t="s">
        <v>1410</v>
      </c>
      <c r="C1409" s="3">
        <v>0.59253861847858003</v>
      </c>
      <c r="D1409">
        <v>1276890.8999999999</v>
      </c>
      <c r="E1409" s="3">
        <v>3.5557772317206002E-5</v>
      </c>
      <c r="F1409" s="4">
        <v>877588619.20000005</v>
      </c>
      <c r="G1409" s="3">
        <v>2.4438341842428001E-2</v>
      </c>
      <c r="H1409" s="3">
        <v>2.9146021568060999E-4</v>
      </c>
      <c r="I1409" s="3">
        <v>4.8841125912538003E-2</v>
      </c>
    </row>
    <row r="1410" spans="1:9" x14ac:dyDescent="0.3">
      <c r="A1410">
        <v>1400</v>
      </c>
      <c r="B1410" t="s">
        <v>1411</v>
      </c>
      <c r="C1410" s="3">
        <v>0.59224715826289998</v>
      </c>
      <c r="D1410">
        <v>1276785.7</v>
      </c>
      <c r="E1410" s="3">
        <v>3.5554842797035E-5</v>
      </c>
      <c r="F1410" s="4">
        <v>876311728.29999995</v>
      </c>
      <c r="G1410" s="3">
        <v>2.4402784070111001E-2</v>
      </c>
      <c r="H1410" s="3">
        <v>2.9146021568049002E-4</v>
      </c>
      <c r="I1410" s="3">
        <v>4.8770013297424003E-2</v>
      </c>
    </row>
    <row r="1411" spans="1:9" x14ac:dyDescent="0.3">
      <c r="A1411">
        <v>1401</v>
      </c>
      <c r="B1411" t="s">
        <v>1412</v>
      </c>
      <c r="C1411" s="3">
        <v>0.59195569804722004</v>
      </c>
      <c r="D1411">
        <v>1275456.7</v>
      </c>
      <c r="E1411" s="3">
        <v>3.5517833934799002E-5</v>
      </c>
      <c r="F1411" s="4">
        <v>875034942.60000002</v>
      </c>
      <c r="G1411" s="3">
        <v>2.4367229227312999E-2</v>
      </c>
      <c r="H1411" s="3">
        <v>2.9146021568060999E-4</v>
      </c>
      <c r="I1411" s="3">
        <v>4.8698940620692001E-2</v>
      </c>
    </row>
    <row r="1412" spans="1:9" x14ac:dyDescent="0.3">
      <c r="A1412">
        <v>1402</v>
      </c>
      <c r="B1412" t="s">
        <v>1413</v>
      </c>
      <c r="C1412" s="3">
        <v>0.59166423783153999</v>
      </c>
      <c r="D1412">
        <v>1274965.6000000001</v>
      </c>
      <c r="E1412" s="3">
        <v>3.5504158199475002E-5</v>
      </c>
      <c r="F1412" s="4">
        <v>873759485.89999998</v>
      </c>
      <c r="G1412" s="3">
        <v>2.4331711393378998E-2</v>
      </c>
      <c r="H1412" s="3">
        <v>2.9146021568060999E-4</v>
      </c>
      <c r="I1412" s="3">
        <v>4.8627918628558003E-2</v>
      </c>
    </row>
    <row r="1413" spans="1:9" x14ac:dyDescent="0.3">
      <c r="A1413">
        <v>1403</v>
      </c>
      <c r="B1413" t="s">
        <v>1414</v>
      </c>
      <c r="C1413" s="3">
        <v>0.59137277761586005</v>
      </c>
      <c r="D1413">
        <v>1273412</v>
      </c>
      <c r="E1413" s="3">
        <v>3.5460894867368001E-5</v>
      </c>
      <c r="F1413" s="4">
        <v>872484520.29999995</v>
      </c>
      <c r="G1413" s="3">
        <v>2.4296207235179001E-2</v>
      </c>
      <c r="H1413" s="3">
        <v>2.9146021568049002E-4</v>
      </c>
      <c r="I1413" s="3">
        <v>4.8556953575491002E-2</v>
      </c>
    </row>
    <row r="1414" spans="1:9" x14ac:dyDescent="0.3">
      <c r="A1414">
        <v>1404</v>
      </c>
      <c r="B1414" t="s">
        <v>1415</v>
      </c>
      <c r="C1414" s="3">
        <v>0.59108131740017</v>
      </c>
      <c r="D1414">
        <v>1272166.7</v>
      </c>
      <c r="E1414" s="3">
        <v>3.5426216811579001E-5</v>
      </c>
      <c r="F1414" s="4">
        <v>871211108.29999995</v>
      </c>
      <c r="G1414" s="3">
        <v>2.4260746340312001E-2</v>
      </c>
      <c r="H1414" s="3">
        <v>2.9146021568060999E-4</v>
      </c>
      <c r="I1414" s="3">
        <v>4.8486066463811997E-2</v>
      </c>
    </row>
    <row r="1415" spans="1:9" x14ac:dyDescent="0.3">
      <c r="A1415">
        <v>1405</v>
      </c>
      <c r="B1415" t="s">
        <v>1416</v>
      </c>
      <c r="C1415" s="3">
        <v>0.59078985718448995</v>
      </c>
      <c r="D1415">
        <v>1271002</v>
      </c>
      <c r="E1415" s="3">
        <v>3.5393783236073002E-5</v>
      </c>
      <c r="F1415" s="4">
        <v>869938941.60000002</v>
      </c>
      <c r="G1415" s="3">
        <v>2.42253201235E-2</v>
      </c>
      <c r="H1415" s="3">
        <v>2.9146021568049002E-4</v>
      </c>
      <c r="I1415" s="3">
        <v>4.8415246463764001E-2</v>
      </c>
    </row>
    <row r="1416" spans="1:9" x14ac:dyDescent="0.3">
      <c r="A1416">
        <v>1406</v>
      </c>
      <c r="B1416" t="s">
        <v>1417</v>
      </c>
      <c r="C1416" s="3">
        <v>0.59049839696881001</v>
      </c>
      <c r="D1416">
        <v>1270917.7</v>
      </c>
      <c r="E1416" s="3">
        <v>3.5391435721335003E-5</v>
      </c>
      <c r="F1416" s="4">
        <v>868667939.60000002</v>
      </c>
      <c r="G1416" s="3">
        <v>2.4189926340264001E-2</v>
      </c>
      <c r="H1416" s="3">
        <v>2.9146021568060999E-4</v>
      </c>
      <c r="I1416" s="3">
        <v>4.8344461244806999E-2</v>
      </c>
    </row>
    <row r="1417" spans="1:9" x14ac:dyDescent="0.3">
      <c r="A1417">
        <v>1407</v>
      </c>
      <c r="B1417" t="s">
        <v>1418</v>
      </c>
      <c r="C1417" s="3">
        <v>0.59020693675312996</v>
      </c>
      <c r="D1417">
        <v>1270392.6000000001</v>
      </c>
      <c r="E1417" s="3">
        <v>3.5376813182915002E-5</v>
      </c>
      <c r="F1417" s="4">
        <v>867397021.89999998</v>
      </c>
      <c r="G1417" s="3">
        <v>2.4154534904543001E-2</v>
      </c>
      <c r="H1417" s="3">
        <v>2.9146021568049002E-4</v>
      </c>
      <c r="I1417" s="3">
        <v>4.8273692995902999E-2</v>
      </c>
    </row>
    <row r="1418" spans="1:9" x14ac:dyDescent="0.3">
      <c r="A1418">
        <v>1408</v>
      </c>
      <c r="B1418" t="s">
        <v>1419</v>
      </c>
      <c r="C1418" s="3">
        <v>0.58991547653745002</v>
      </c>
      <c r="D1418">
        <v>1269578.8999999999</v>
      </c>
      <c r="E1418" s="3">
        <v>3.5354153957028997E-5</v>
      </c>
      <c r="F1418" s="4">
        <v>866126629.29999995</v>
      </c>
      <c r="G1418" s="3">
        <v>2.4119158091360001E-2</v>
      </c>
      <c r="H1418" s="3">
        <v>2.9146021568060999E-4</v>
      </c>
      <c r="I1418" s="3">
        <v>4.8202962028763001E-2</v>
      </c>
    </row>
    <row r="1419" spans="1:9" x14ac:dyDescent="0.3">
      <c r="A1419">
        <v>1409</v>
      </c>
      <c r="B1419" t="s">
        <v>1420</v>
      </c>
      <c r="C1419" s="3">
        <v>0.58962401632176997</v>
      </c>
      <c r="D1419">
        <v>1266128.3</v>
      </c>
      <c r="E1419" s="3">
        <v>3.5258064581532999E-5</v>
      </c>
      <c r="F1419" s="4">
        <v>864857050.39999998</v>
      </c>
      <c r="G1419" s="3">
        <v>2.4083803937403E-2</v>
      </c>
      <c r="H1419" s="3">
        <v>2.9146021568060999E-4</v>
      </c>
      <c r="I1419" s="3">
        <v>4.8132349810223997E-2</v>
      </c>
    </row>
    <row r="1420" spans="1:9" x14ac:dyDescent="0.3">
      <c r="A1420">
        <v>1410</v>
      </c>
      <c r="B1420" t="s">
        <v>1421</v>
      </c>
      <c r="C1420" s="3">
        <v>0.58933255610609003</v>
      </c>
      <c r="D1420">
        <v>1262637.8</v>
      </c>
      <c r="E1420" s="3">
        <v>3.5160864104755003E-5</v>
      </c>
      <c r="F1420" s="4">
        <v>863590922.10000002</v>
      </c>
      <c r="G1420" s="3">
        <v>2.4048545872821001E-2</v>
      </c>
      <c r="H1420" s="3">
        <v>2.9146021568049002E-4</v>
      </c>
      <c r="I1420" s="3">
        <v>4.8061930881537998E-2</v>
      </c>
    </row>
    <row r="1421" spans="1:9" x14ac:dyDescent="0.3">
      <c r="A1421">
        <v>1411</v>
      </c>
      <c r="B1421" t="s">
        <v>1422</v>
      </c>
      <c r="C1421" s="3">
        <v>0.58904109589040998</v>
      </c>
      <c r="D1421">
        <v>1260818</v>
      </c>
      <c r="E1421" s="3">
        <v>3.5110187861339997E-5</v>
      </c>
      <c r="F1421" s="4">
        <v>862328284.29999995</v>
      </c>
      <c r="G1421" s="3">
        <v>2.4013385008717001E-2</v>
      </c>
      <c r="H1421" s="3">
        <v>2.9146021568060999E-4</v>
      </c>
      <c r="I1421" s="3">
        <v>4.7991659829572E-2</v>
      </c>
    </row>
    <row r="1422" spans="1:9" x14ac:dyDescent="0.3">
      <c r="A1422">
        <v>1412</v>
      </c>
      <c r="B1422" t="s">
        <v>1423</v>
      </c>
      <c r="C1422" s="3">
        <v>0.58874963567473004</v>
      </c>
      <c r="D1422">
        <v>1259748</v>
      </c>
      <c r="E1422" s="3">
        <v>3.5080391410931E-5</v>
      </c>
      <c r="F1422" s="4">
        <v>861067466.29999995</v>
      </c>
      <c r="G1422" s="3">
        <v>2.3978274820854999E-2</v>
      </c>
      <c r="H1422" s="3">
        <v>2.9146021568049002E-4</v>
      </c>
      <c r="I1422" s="3">
        <v>4.7921469250299997E-2</v>
      </c>
    </row>
    <row r="1423" spans="1:9" x14ac:dyDescent="0.3">
      <c r="A1423">
        <v>1413</v>
      </c>
      <c r="B1423" t="s">
        <v>1424</v>
      </c>
      <c r="C1423" s="3">
        <v>0.58845817545904999</v>
      </c>
      <c r="D1423">
        <v>1259479.3</v>
      </c>
      <c r="E1423" s="3">
        <v>3.5072908881749002E-5</v>
      </c>
      <c r="F1423" s="4">
        <v>859807718.29999995</v>
      </c>
      <c r="G1423" s="3">
        <v>2.3943194429443999E-2</v>
      </c>
      <c r="H1423" s="3">
        <v>2.9146021568060999E-4</v>
      </c>
      <c r="I1423" s="3">
        <v>4.7851315950007002E-2</v>
      </c>
    </row>
    <row r="1424" spans="1:9" x14ac:dyDescent="0.3">
      <c r="A1424">
        <v>1414</v>
      </c>
      <c r="B1424" t="s">
        <v>1425</v>
      </c>
      <c r="C1424" s="3">
        <v>0.58816671524337005</v>
      </c>
      <c r="D1424">
        <v>1257489.5</v>
      </c>
      <c r="E1424" s="3">
        <v>3.5017498622848997E-5</v>
      </c>
      <c r="F1424" s="4">
        <v>858548239</v>
      </c>
      <c r="G1424" s="3">
        <v>2.3908121520563E-2</v>
      </c>
      <c r="H1424" s="3">
        <v>2.9146021568060999E-4</v>
      </c>
      <c r="I1424" s="3">
        <v>4.7781225542501998E-2</v>
      </c>
    </row>
    <row r="1425" spans="1:9" x14ac:dyDescent="0.3">
      <c r="A1425">
        <v>1415</v>
      </c>
      <c r="B1425" t="s">
        <v>1426</v>
      </c>
      <c r="C1425" s="3">
        <v>0.58787525502769</v>
      </c>
      <c r="D1425">
        <v>1253242.8</v>
      </c>
      <c r="E1425" s="3">
        <v>3.4899240131305003E-5</v>
      </c>
      <c r="F1425" s="4">
        <v>857290749.5</v>
      </c>
      <c r="G1425" s="3">
        <v>2.3873104021940001E-2</v>
      </c>
      <c r="H1425" s="3">
        <v>2.9146021568049002E-4</v>
      </c>
      <c r="I1425" s="3">
        <v>4.7711308803748E-2</v>
      </c>
    </row>
    <row r="1426" spans="1:9" x14ac:dyDescent="0.3">
      <c r="A1426">
        <v>1416</v>
      </c>
      <c r="B1426" t="s">
        <v>1427</v>
      </c>
      <c r="C1426" s="3">
        <v>0.58758379481200995</v>
      </c>
      <c r="D1426">
        <v>1252045.3999999999</v>
      </c>
      <c r="E1426" s="3">
        <v>3.4865895953997E-5</v>
      </c>
      <c r="F1426" s="4">
        <v>856037506.70000005</v>
      </c>
      <c r="G1426" s="3">
        <v>2.3838204781807999E-2</v>
      </c>
      <c r="H1426" s="3">
        <v>2.9146021568060999E-4</v>
      </c>
      <c r="I1426" s="3">
        <v>4.7641543667663003E-2</v>
      </c>
    </row>
    <row r="1427" spans="1:9" x14ac:dyDescent="0.3">
      <c r="A1427">
        <v>1417</v>
      </c>
      <c r="B1427" t="s">
        <v>1428</v>
      </c>
      <c r="C1427" s="3">
        <v>0.58729233459633001</v>
      </c>
      <c r="D1427">
        <v>1251605</v>
      </c>
      <c r="E1427" s="3">
        <v>3.4853632069175001E-5</v>
      </c>
      <c r="F1427" s="4">
        <v>854785461.29999995</v>
      </c>
      <c r="G1427" s="3">
        <v>2.3803338885854002E-2</v>
      </c>
      <c r="H1427" s="3">
        <v>2.9146021568049002E-4</v>
      </c>
      <c r="I1427" s="3">
        <v>4.757182413964E-2</v>
      </c>
    </row>
    <row r="1428" spans="1:9" x14ac:dyDescent="0.3">
      <c r="A1428">
        <v>1418</v>
      </c>
      <c r="B1428" t="s">
        <v>1429</v>
      </c>
      <c r="C1428" s="3">
        <v>0.58700087438064996</v>
      </c>
      <c r="D1428">
        <v>1248798.1000000001</v>
      </c>
      <c r="E1428" s="3">
        <v>3.4775467904078999E-5</v>
      </c>
      <c r="F1428" s="4">
        <v>853533856.29999995</v>
      </c>
      <c r="G1428" s="3">
        <v>2.3768485253784999E-2</v>
      </c>
      <c r="H1428" s="3">
        <v>2.9146021568060999E-4</v>
      </c>
      <c r="I1428" s="3">
        <v>4.7502195039667003E-2</v>
      </c>
    </row>
    <row r="1429" spans="1:9" x14ac:dyDescent="0.3">
      <c r="A1429">
        <v>1419</v>
      </c>
      <c r="B1429" t="s">
        <v>1430</v>
      </c>
      <c r="C1429" s="3">
        <v>0.58670941416497002</v>
      </c>
      <c r="D1429">
        <v>1244786.7</v>
      </c>
      <c r="E1429" s="3">
        <v>3.4663761846909997E-5</v>
      </c>
      <c r="F1429" s="4">
        <v>852285058.20000005</v>
      </c>
      <c r="G1429" s="3">
        <v>2.3733709785881001E-2</v>
      </c>
      <c r="H1429" s="3">
        <v>2.9146021568049002E-4</v>
      </c>
      <c r="I1429" s="3">
        <v>4.7432755809916002E-2</v>
      </c>
    </row>
    <row r="1430" spans="1:9" x14ac:dyDescent="0.3">
      <c r="A1430">
        <v>1420</v>
      </c>
      <c r="B1430" t="s">
        <v>1431</v>
      </c>
      <c r="C1430" s="3">
        <v>0.58641795394928997</v>
      </c>
      <c r="D1430">
        <v>1244042.1000000001</v>
      </c>
      <c r="E1430" s="3">
        <v>3.4643026859084001E-5</v>
      </c>
      <c r="F1430" s="4">
        <v>851040271.5</v>
      </c>
      <c r="G1430" s="3">
        <v>2.3699046024033998E-2</v>
      </c>
      <c r="H1430" s="3">
        <v>2.9146021568060999E-4</v>
      </c>
      <c r="I1430" s="3">
        <v>4.7363449021210001E-2</v>
      </c>
    </row>
    <row r="1431" spans="1:9" x14ac:dyDescent="0.3">
      <c r="A1431">
        <v>1421</v>
      </c>
      <c r="B1431" t="s">
        <v>1432</v>
      </c>
      <c r="C1431" s="3">
        <v>0.58612649373361003</v>
      </c>
      <c r="D1431">
        <v>1243896.5</v>
      </c>
      <c r="E1431" s="3">
        <v>3.4638972314056E-5</v>
      </c>
      <c r="F1431" s="4">
        <v>849796229.39999998</v>
      </c>
      <c r="G1431" s="3">
        <v>2.3664402997175E-2</v>
      </c>
      <c r="H1431" s="3">
        <v>2.9146021568060999E-4</v>
      </c>
      <c r="I1431" s="3">
        <v>4.7294167022036003E-2</v>
      </c>
    </row>
    <row r="1432" spans="1:9" x14ac:dyDescent="0.3">
      <c r="A1432">
        <v>1422</v>
      </c>
      <c r="B1432" t="s">
        <v>1433</v>
      </c>
      <c r="C1432" s="3">
        <v>0.58583503351791999</v>
      </c>
      <c r="D1432">
        <v>1243108</v>
      </c>
      <c r="E1432" s="3">
        <v>3.4617014836348002E-5</v>
      </c>
      <c r="F1432" s="4">
        <v>848552332.89999998</v>
      </c>
      <c r="G1432" s="3">
        <v>2.3629764024861E-2</v>
      </c>
      <c r="H1432" s="3">
        <v>2.9146021568049002E-4</v>
      </c>
      <c r="I1432" s="3">
        <v>4.7224911034885998E-2</v>
      </c>
    </row>
    <row r="1433" spans="1:9" x14ac:dyDescent="0.3">
      <c r="A1433">
        <v>1423</v>
      </c>
      <c r="B1433" t="s">
        <v>1434</v>
      </c>
      <c r="C1433" s="3">
        <v>0.58554357330224005</v>
      </c>
      <c r="D1433">
        <v>1240923</v>
      </c>
      <c r="E1433" s="3">
        <v>3.4556168813784003E-5</v>
      </c>
      <c r="F1433" s="4">
        <v>847309224.89999998</v>
      </c>
      <c r="G1433" s="3">
        <v>2.3595147010024999E-2</v>
      </c>
      <c r="H1433" s="3">
        <v>2.9146021568060999E-4</v>
      </c>
      <c r="I1433" s="3">
        <v>4.7155737851236001E-2</v>
      </c>
    </row>
    <row r="1434" spans="1:9" x14ac:dyDescent="0.3">
      <c r="A1434">
        <v>1424</v>
      </c>
      <c r="B1434" t="s">
        <v>1435</v>
      </c>
      <c r="C1434" s="3">
        <v>0.58525211308656</v>
      </c>
      <c r="D1434">
        <v>1239794.2</v>
      </c>
      <c r="E1434" s="3">
        <v>3.4524734950959998E-5</v>
      </c>
      <c r="F1434" s="4">
        <v>846068301.89999998</v>
      </c>
      <c r="G1434" s="3">
        <v>2.3560590841210999E-2</v>
      </c>
      <c r="H1434" s="3">
        <v>2.9146021568049002E-4</v>
      </c>
      <c r="I1434" s="3">
        <v>4.7086656947471002E-2</v>
      </c>
    </row>
    <row r="1435" spans="1:9" x14ac:dyDescent="0.3">
      <c r="A1435">
        <v>1425</v>
      </c>
      <c r="B1435" t="s">
        <v>1436</v>
      </c>
      <c r="C1435" s="3">
        <v>0.58496065287087995</v>
      </c>
      <c r="D1435">
        <v>1239294.2</v>
      </c>
      <c r="E1435" s="3">
        <v>3.4510811376002999E-5</v>
      </c>
      <c r="F1435" s="4">
        <v>844828507.70000005</v>
      </c>
      <c r="G1435" s="3">
        <v>2.3526066106259999E-2</v>
      </c>
      <c r="H1435" s="3">
        <v>2.9146021568060999E-4</v>
      </c>
      <c r="I1435" s="3">
        <v>4.7017621401144002E-2</v>
      </c>
    </row>
    <row r="1436" spans="1:9" x14ac:dyDescent="0.3">
      <c r="A1436">
        <v>1426</v>
      </c>
      <c r="B1436" t="s">
        <v>1437</v>
      </c>
      <c r="C1436" s="3">
        <v>0.58466919265520001</v>
      </c>
      <c r="D1436">
        <v>1235900.8999999999</v>
      </c>
      <c r="E1436" s="3">
        <v>3.4416317642197E-5</v>
      </c>
      <c r="F1436" s="4">
        <v>843589213.5</v>
      </c>
      <c r="G1436" s="3">
        <v>2.3491555294884E-2</v>
      </c>
      <c r="H1436" s="3">
        <v>2.9146021568060999E-4</v>
      </c>
      <c r="I1436" s="3">
        <v>4.6948694272126001E-2</v>
      </c>
    </row>
    <row r="1437" spans="1:9" x14ac:dyDescent="0.3">
      <c r="A1437">
        <v>1427</v>
      </c>
      <c r="B1437" t="s">
        <v>1438</v>
      </c>
      <c r="C1437" s="3">
        <v>0.58437773243951996</v>
      </c>
      <c r="D1437">
        <v>1235832.1000000001</v>
      </c>
      <c r="E1437" s="3">
        <v>3.4414401758283E-5</v>
      </c>
      <c r="F1437" s="4">
        <v>842353312.60000002</v>
      </c>
      <c r="G1437" s="3">
        <v>2.3457138977242002E-2</v>
      </c>
      <c r="H1437" s="3">
        <v>2.9146021568049002E-4</v>
      </c>
      <c r="I1437" s="3">
        <v>4.6879863552724998E-2</v>
      </c>
    </row>
    <row r="1438" spans="1:9" x14ac:dyDescent="0.3">
      <c r="A1438">
        <v>1428</v>
      </c>
      <c r="B1438" t="s">
        <v>1439</v>
      </c>
      <c r="C1438" s="3">
        <v>0.58408627222384002</v>
      </c>
      <c r="D1438">
        <v>1235608</v>
      </c>
      <c r="E1438" s="3">
        <v>3.4408161211986997E-5</v>
      </c>
      <c r="F1438" s="4">
        <v>841117480.5</v>
      </c>
      <c r="G1438" s="3">
        <v>2.3422724575484E-2</v>
      </c>
      <c r="H1438" s="3">
        <v>2.9146021568060999E-4</v>
      </c>
      <c r="I1438" s="3">
        <v>4.6811040989754998E-2</v>
      </c>
    </row>
    <row r="1439" spans="1:9" x14ac:dyDescent="0.3">
      <c r="A1439">
        <v>1429</v>
      </c>
      <c r="B1439" t="s">
        <v>1440</v>
      </c>
      <c r="C1439" s="3">
        <v>0.58379481200815997</v>
      </c>
      <c r="D1439">
        <v>1235308</v>
      </c>
      <c r="E1439" s="3">
        <v>3.4399807067012003E-5</v>
      </c>
      <c r="F1439" s="4">
        <v>839881872.5</v>
      </c>
      <c r="G1439" s="3">
        <v>2.3388316414272001E-2</v>
      </c>
      <c r="H1439" s="3">
        <v>2.9146021568049002E-4</v>
      </c>
      <c r="I1439" s="3">
        <v>4.6742233021476003E-2</v>
      </c>
    </row>
    <row r="1440" spans="1:9" x14ac:dyDescent="0.3">
      <c r="A1440">
        <v>1430</v>
      </c>
      <c r="B1440" t="s">
        <v>1441</v>
      </c>
      <c r="C1440" s="3">
        <v>0.58350335179248003</v>
      </c>
      <c r="D1440">
        <v>1231720</v>
      </c>
      <c r="E1440" s="3">
        <v>3.4299891493118E-5</v>
      </c>
      <c r="F1440" s="4">
        <v>838646564.5</v>
      </c>
      <c r="G1440" s="3">
        <v>2.3353916607205E-2</v>
      </c>
      <c r="H1440" s="3">
        <v>2.9146021568060999E-4</v>
      </c>
      <c r="I1440" s="3">
        <v>4.6673533322916003E-2</v>
      </c>
    </row>
    <row r="1441" spans="1:9" x14ac:dyDescent="0.3">
      <c r="A1441">
        <v>1431</v>
      </c>
      <c r="B1441" t="s">
        <v>1442</v>
      </c>
      <c r="C1441" s="3">
        <v>0.58321189157679998</v>
      </c>
      <c r="D1441">
        <v>1230409.3</v>
      </c>
      <c r="E1441" s="3">
        <v>3.4263392233724003E-5</v>
      </c>
      <c r="F1441" s="4">
        <v>837414844.5</v>
      </c>
      <c r="G1441" s="3">
        <v>2.3319616715710999E-2</v>
      </c>
      <c r="H1441" s="3">
        <v>2.9146021568049002E-4</v>
      </c>
      <c r="I1441" s="3">
        <v>4.6604970039189002E-2</v>
      </c>
    </row>
    <row r="1442" spans="1:9" x14ac:dyDescent="0.3">
      <c r="A1442">
        <v>1432</v>
      </c>
      <c r="B1442" t="s">
        <v>1443</v>
      </c>
      <c r="C1442" s="3">
        <v>0.58292043136112004</v>
      </c>
      <c r="D1442">
        <v>1229045.8</v>
      </c>
      <c r="E1442" s="3">
        <v>3.4225422644816001E-5</v>
      </c>
      <c r="F1442" s="4">
        <v>836184435.20000005</v>
      </c>
      <c r="G1442" s="3">
        <v>2.3285353323478E-2</v>
      </c>
      <c r="H1442" s="3">
        <v>2.9146021568060999E-4</v>
      </c>
      <c r="I1442" s="3">
        <v>4.6536481224310998E-2</v>
      </c>
    </row>
    <row r="1443" spans="1:9" x14ac:dyDescent="0.3">
      <c r="A1443">
        <v>1433</v>
      </c>
      <c r="B1443" t="s">
        <v>1444</v>
      </c>
      <c r="C1443" s="3">
        <v>0.58262897114543999</v>
      </c>
      <c r="D1443">
        <v>1228923.8999999999</v>
      </c>
      <c r="E1443" s="3">
        <v>3.4222028077240997E-5</v>
      </c>
      <c r="F1443" s="4">
        <v>834955389.39999998</v>
      </c>
      <c r="G1443" s="3">
        <v>2.3251127900832998E-2</v>
      </c>
      <c r="H1443" s="3">
        <v>2.9146021568060999E-4</v>
      </c>
      <c r="I1443" s="3">
        <v>4.6468033773588997E-2</v>
      </c>
    </row>
    <row r="1444" spans="1:9" x14ac:dyDescent="0.3">
      <c r="A1444">
        <v>1434</v>
      </c>
      <c r="B1444" t="s">
        <v>1445</v>
      </c>
      <c r="C1444" s="3">
        <v>0.58233751092976005</v>
      </c>
      <c r="D1444">
        <v>1227332</v>
      </c>
      <c r="E1444" s="3">
        <v>3.4177698199291E-5</v>
      </c>
      <c r="F1444" s="4">
        <v>833726465.5</v>
      </c>
      <c r="G1444" s="3">
        <v>2.3216905872755999E-2</v>
      </c>
      <c r="H1444" s="3">
        <v>2.9146021568049002E-4</v>
      </c>
      <c r="I1444" s="3">
        <v>4.6399634047311997E-2</v>
      </c>
    </row>
    <row r="1445" spans="1:9" x14ac:dyDescent="0.3">
      <c r="A1445">
        <v>1435</v>
      </c>
      <c r="B1445" t="s">
        <v>1446</v>
      </c>
      <c r="C1445" s="3">
        <v>0.58204605071408</v>
      </c>
      <c r="D1445">
        <v>1223079</v>
      </c>
      <c r="E1445" s="3">
        <v>3.4059264270704001E-5</v>
      </c>
      <c r="F1445" s="4">
        <v>832499133.5</v>
      </c>
      <c r="G1445" s="3">
        <v>2.3182728174556001E-2</v>
      </c>
      <c r="H1445" s="3">
        <v>2.9146021568060999E-4</v>
      </c>
      <c r="I1445" s="3">
        <v>4.6331397084841998E-2</v>
      </c>
    </row>
    <row r="1446" spans="1:9" x14ac:dyDescent="0.3">
      <c r="A1446">
        <v>1436</v>
      </c>
      <c r="B1446" t="s">
        <v>1447</v>
      </c>
      <c r="C1446" s="3">
        <v>0.58175459049839995</v>
      </c>
      <c r="D1446">
        <v>1220984</v>
      </c>
      <c r="E1446" s="3">
        <v>3.4000924491631998E-5</v>
      </c>
      <c r="F1446" s="4">
        <v>831276054.5</v>
      </c>
      <c r="G1446" s="3">
        <v>2.3148668910286E-2</v>
      </c>
      <c r="H1446" s="3">
        <v>2.9146021568049002E-4</v>
      </c>
      <c r="I1446" s="3">
        <v>4.6263336896079997E-2</v>
      </c>
    </row>
    <row r="1447" spans="1:9" x14ac:dyDescent="0.3">
      <c r="A1447">
        <v>1437</v>
      </c>
      <c r="B1447" t="s">
        <v>1448</v>
      </c>
      <c r="C1447" s="3">
        <v>0.58146313028272001</v>
      </c>
      <c r="D1447">
        <v>1220944</v>
      </c>
      <c r="E1447" s="3">
        <v>3.3999810605635002E-5</v>
      </c>
      <c r="F1447" s="4">
        <v>830055070.5</v>
      </c>
      <c r="G1447" s="3">
        <v>2.3114667985794E-2</v>
      </c>
      <c r="H1447" s="3">
        <v>2.9146021568060999E-4</v>
      </c>
      <c r="I1447" s="3">
        <v>4.6195336160982002E-2</v>
      </c>
    </row>
    <row r="1448" spans="1:9" x14ac:dyDescent="0.3">
      <c r="A1448">
        <v>1438</v>
      </c>
      <c r="B1448" t="s">
        <v>1449</v>
      </c>
      <c r="C1448" s="3">
        <v>0.58117167006703996</v>
      </c>
      <c r="D1448">
        <v>1220135.3999999999</v>
      </c>
      <c r="E1448" s="3">
        <v>3.3977293400213999E-5</v>
      </c>
      <c r="F1448" s="4">
        <v>828834126.5</v>
      </c>
      <c r="G1448" s="3">
        <v>2.3080668175188002E-2</v>
      </c>
      <c r="H1448" s="3">
        <v>2.9146021568060999E-4</v>
      </c>
      <c r="I1448" s="3">
        <v>4.6127359056976999E-2</v>
      </c>
    </row>
    <row r="1449" spans="1:9" x14ac:dyDescent="0.3">
      <c r="A1449">
        <v>1439</v>
      </c>
      <c r="B1449" t="s">
        <v>1450</v>
      </c>
      <c r="C1449" s="3">
        <v>0.58088020985136002</v>
      </c>
      <c r="D1449">
        <v>1219846.8999999999</v>
      </c>
      <c r="E1449" s="3">
        <v>3.3969259497464003E-5</v>
      </c>
      <c r="F1449" s="4">
        <v>827613991.10000002</v>
      </c>
      <c r="G1449" s="3">
        <v>2.3046690881787998E-2</v>
      </c>
      <c r="H1449" s="3">
        <v>2.9146021568049002E-4</v>
      </c>
      <c r="I1449" s="3">
        <v>4.6059412504079002E-2</v>
      </c>
    </row>
    <row r="1450" spans="1:9" x14ac:dyDescent="0.3">
      <c r="A1450">
        <v>1440</v>
      </c>
      <c r="B1450" t="s">
        <v>1451</v>
      </c>
      <c r="C1450" s="3">
        <v>0.58058874963566998</v>
      </c>
      <c r="D1450">
        <v>1218676.3</v>
      </c>
      <c r="E1450" s="3">
        <v>3.3936661623773998E-5</v>
      </c>
      <c r="F1450" s="4">
        <v>826394144.20000005</v>
      </c>
      <c r="G1450" s="3">
        <v>2.3012721622291E-2</v>
      </c>
      <c r="H1450" s="3">
        <v>2.9146021568060999E-4</v>
      </c>
      <c r="I1450" s="3">
        <v>4.5991506582958003E-2</v>
      </c>
    </row>
    <row r="1451" spans="1:9" x14ac:dyDescent="0.3">
      <c r="A1451">
        <v>1441</v>
      </c>
      <c r="B1451" t="s">
        <v>1452</v>
      </c>
      <c r="C1451" s="3">
        <v>0.58029728941999004</v>
      </c>
      <c r="D1451">
        <v>1216780.3</v>
      </c>
      <c r="E1451" s="3">
        <v>3.3883863427535003E-5</v>
      </c>
      <c r="F1451" s="4">
        <v>825175467.89999998</v>
      </c>
      <c r="G1451" s="3">
        <v>2.2978784960666999E-2</v>
      </c>
      <c r="H1451" s="3">
        <v>2.9146021568049002E-4</v>
      </c>
      <c r="I1451" s="3">
        <v>4.5923686057905998E-2</v>
      </c>
    </row>
    <row r="1452" spans="1:9" x14ac:dyDescent="0.3">
      <c r="A1452">
        <v>1442</v>
      </c>
      <c r="B1452" t="s">
        <v>1453</v>
      </c>
      <c r="C1452" s="3">
        <v>0.58000582920430999</v>
      </c>
      <c r="D1452">
        <v>1215703.8999999999</v>
      </c>
      <c r="E1452" s="3">
        <v>3.3853888755366999E-5</v>
      </c>
      <c r="F1452" s="4">
        <v>823958687.60000002</v>
      </c>
      <c r="G1452" s="3">
        <v>2.2944901097238998E-2</v>
      </c>
      <c r="H1452" s="3">
        <v>2.9146021568060999E-4</v>
      </c>
      <c r="I1452" s="3">
        <v>4.5855948305724002E-2</v>
      </c>
    </row>
    <row r="1453" spans="1:9" x14ac:dyDescent="0.3">
      <c r="A1453">
        <v>1443</v>
      </c>
      <c r="B1453" t="s">
        <v>1454</v>
      </c>
      <c r="C1453" s="3">
        <v>0.57971436898863005</v>
      </c>
      <c r="D1453">
        <v>1212319.7</v>
      </c>
      <c r="E1453" s="3">
        <v>3.3759648430624997E-5</v>
      </c>
      <c r="F1453" s="4">
        <v>822742983.70000005</v>
      </c>
      <c r="G1453" s="3">
        <v>2.2911047208484001E-2</v>
      </c>
      <c r="H1453" s="3">
        <v>2.9146021568060999E-4</v>
      </c>
      <c r="I1453" s="3">
        <v>4.5788334768537997E-2</v>
      </c>
    </row>
    <row r="1454" spans="1:9" x14ac:dyDescent="0.3">
      <c r="A1454">
        <v>1444</v>
      </c>
      <c r="B1454" t="s">
        <v>1455</v>
      </c>
      <c r="C1454" s="3">
        <v>0.57942290877295</v>
      </c>
      <c r="D1454">
        <v>1211992.1000000001</v>
      </c>
      <c r="E1454" s="3">
        <v>3.3750525704313001E-5</v>
      </c>
      <c r="F1454" s="4">
        <v>821530664</v>
      </c>
      <c r="G1454" s="3">
        <v>2.2877287560053E-2</v>
      </c>
      <c r="H1454" s="3">
        <v>2.9146021568049002E-4</v>
      </c>
      <c r="I1454" s="3">
        <v>4.5720824594402999E-2</v>
      </c>
    </row>
    <row r="1455" spans="1:9" x14ac:dyDescent="0.3">
      <c r="A1455">
        <v>1445</v>
      </c>
      <c r="B1455" t="s">
        <v>1456</v>
      </c>
      <c r="C1455" s="3">
        <v>0.57913144855726995</v>
      </c>
      <c r="D1455">
        <v>1207617.3999999999</v>
      </c>
      <c r="E1455" s="3">
        <v>3.3628702777579997E-5</v>
      </c>
      <c r="F1455" s="4">
        <v>820318671.89999998</v>
      </c>
      <c r="G1455" s="3">
        <v>2.2843537034349E-2</v>
      </c>
      <c r="H1455" s="3">
        <v>2.9146021568060999E-4</v>
      </c>
      <c r="I1455" s="3">
        <v>4.5653445365921003E-2</v>
      </c>
    </row>
    <row r="1456" spans="1:9" x14ac:dyDescent="0.3">
      <c r="A1456">
        <v>1446</v>
      </c>
      <c r="B1456" t="s">
        <v>1457</v>
      </c>
      <c r="C1456" s="3">
        <v>0.57883998834159001</v>
      </c>
      <c r="D1456">
        <v>1205895</v>
      </c>
      <c r="E1456" s="3">
        <v>3.3580738846566997E-5</v>
      </c>
      <c r="F1456" s="4">
        <v>819111054.5</v>
      </c>
      <c r="G1456" s="3">
        <v>2.2809908331571999E-2</v>
      </c>
      <c r="H1456" s="3">
        <v>2.9146021568049002E-4</v>
      </c>
      <c r="I1456" s="3">
        <v>4.5586235924297003E-2</v>
      </c>
    </row>
    <row r="1457" spans="1:9" x14ac:dyDescent="0.3">
      <c r="A1457">
        <v>1447</v>
      </c>
      <c r="B1457" t="s">
        <v>1458</v>
      </c>
      <c r="C1457" s="3">
        <v>0.57854852812590996</v>
      </c>
      <c r="D1457">
        <v>1205201.8999999999</v>
      </c>
      <c r="E1457" s="3">
        <v>3.3561437986961003E-5</v>
      </c>
      <c r="F1457" s="4">
        <v>817905159.5</v>
      </c>
      <c r="G1457" s="3">
        <v>2.2776327592725E-2</v>
      </c>
      <c r="H1457" s="3">
        <v>2.9146021568060999E-4</v>
      </c>
      <c r="I1457" s="3">
        <v>4.5519093747462998E-2</v>
      </c>
    </row>
    <row r="1458" spans="1:9" x14ac:dyDescent="0.3">
      <c r="A1458">
        <v>1448</v>
      </c>
      <c r="B1458" t="s">
        <v>1459</v>
      </c>
      <c r="C1458" s="3">
        <v>0.57825706791023002</v>
      </c>
      <c r="D1458">
        <v>1204354</v>
      </c>
      <c r="E1458" s="3">
        <v>3.3537826388548E-5</v>
      </c>
      <c r="F1458" s="4">
        <v>816699957.60000002</v>
      </c>
      <c r="G1458" s="3">
        <v>2.2742766154738001E-2</v>
      </c>
      <c r="H1458" s="3">
        <v>2.9146021568049002E-4</v>
      </c>
      <c r="I1458" s="3">
        <v>4.5451994483088003E-2</v>
      </c>
    </row>
    <row r="1459" spans="1:9" x14ac:dyDescent="0.3">
      <c r="A1459">
        <v>1449</v>
      </c>
      <c r="B1459" t="s">
        <v>1460</v>
      </c>
      <c r="C1459" s="3">
        <v>0.57796560769454997</v>
      </c>
      <c r="D1459">
        <v>1204195.3</v>
      </c>
      <c r="E1459" s="3">
        <v>3.3533407045857001E-5</v>
      </c>
      <c r="F1459" s="4">
        <v>815495603.60000002</v>
      </c>
      <c r="G1459" s="3">
        <v>2.2709228328348999E-2</v>
      </c>
      <c r="H1459" s="3">
        <v>2.9146021568060999E-4</v>
      </c>
      <c r="I1459" s="3">
        <v>4.5384923249653E-2</v>
      </c>
    </row>
    <row r="1460" spans="1:9" x14ac:dyDescent="0.3">
      <c r="A1460">
        <v>1450</v>
      </c>
      <c r="B1460" t="s">
        <v>1461</v>
      </c>
      <c r="C1460" s="3">
        <v>0.57767414747887003</v>
      </c>
      <c r="D1460">
        <v>1203367</v>
      </c>
      <c r="E1460" s="3">
        <v>3.3510341251582001E-5</v>
      </c>
      <c r="F1460" s="4">
        <v>814291408.29999995</v>
      </c>
      <c r="G1460" s="3">
        <v>2.2675694921304002E-2</v>
      </c>
      <c r="H1460" s="3">
        <v>2.9146021568060999E-4</v>
      </c>
      <c r="I1460" s="3">
        <v>4.5317879501355997E-2</v>
      </c>
    </row>
    <row r="1461" spans="1:9" x14ac:dyDescent="0.3">
      <c r="A1461">
        <v>1451</v>
      </c>
      <c r="B1461" t="s">
        <v>1462</v>
      </c>
      <c r="C1461" s="3">
        <v>0.57738268726318998</v>
      </c>
      <c r="D1461">
        <v>1201582.1000000001</v>
      </c>
      <c r="E1461" s="3">
        <v>3.3460636873699003E-5</v>
      </c>
      <c r="F1461" s="4">
        <v>813088041.29999995</v>
      </c>
      <c r="G1461" s="3">
        <v>2.2642184580051999E-2</v>
      </c>
      <c r="H1461" s="3">
        <v>2.9146021568049002E-4</v>
      </c>
      <c r="I1461" s="3">
        <v>4.525090852323E-2</v>
      </c>
    </row>
    <row r="1462" spans="1:9" x14ac:dyDescent="0.3">
      <c r="A1462">
        <v>1452</v>
      </c>
      <c r="B1462" t="s">
        <v>1463</v>
      </c>
      <c r="C1462" s="3">
        <v>0.57709122704751004</v>
      </c>
      <c r="D1462">
        <v>1201188.5</v>
      </c>
      <c r="E1462" s="3">
        <v>3.3449676235493002E-5</v>
      </c>
      <c r="F1462" s="4">
        <v>811886459.20000005</v>
      </c>
      <c r="G1462" s="3">
        <v>2.2608723943178002E-2</v>
      </c>
      <c r="H1462" s="3">
        <v>2.9146021568060999E-4</v>
      </c>
      <c r="I1462" s="3">
        <v>4.5183998210121E-2</v>
      </c>
    </row>
    <row r="1463" spans="1:9" x14ac:dyDescent="0.3">
      <c r="A1463">
        <v>1453</v>
      </c>
      <c r="B1463" t="s">
        <v>1464</v>
      </c>
      <c r="C1463" s="3">
        <v>0.57679976683182999</v>
      </c>
      <c r="D1463">
        <v>1200341.3999999999</v>
      </c>
      <c r="E1463" s="3">
        <v>3.3426086914799998E-5</v>
      </c>
      <c r="F1463" s="4">
        <v>810685270.70000005</v>
      </c>
      <c r="G1463" s="3">
        <v>2.2575274266942998E-2</v>
      </c>
      <c r="H1463" s="3">
        <v>2.9146021568049002E-4</v>
      </c>
      <c r="I1463" s="3">
        <v>4.5117122446970997E-2</v>
      </c>
    </row>
    <row r="1464" spans="1:9" x14ac:dyDescent="0.3">
      <c r="A1464">
        <v>1454</v>
      </c>
      <c r="B1464" t="s">
        <v>1465</v>
      </c>
      <c r="C1464" s="3">
        <v>0.57650830661615005</v>
      </c>
      <c r="D1464">
        <v>1199104</v>
      </c>
      <c r="E1464" s="3">
        <v>3.3391628851494999E-5</v>
      </c>
      <c r="F1464" s="4">
        <v>809484929.29999995</v>
      </c>
      <c r="G1464" s="3">
        <v>2.2541848180027999E-2</v>
      </c>
      <c r="H1464" s="3">
        <v>2.9146021568060999E-4</v>
      </c>
      <c r="I1464" s="3">
        <v>4.5050304731204999E-2</v>
      </c>
    </row>
    <row r="1465" spans="1:9" x14ac:dyDescent="0.3">
      <c r="A1465">
        <v>1455</v>
      </c>
      <c r="B1465" t="s">
        <v>1466</v>
      </c>
      <c r="C1465" s="3">
        <v>0.57621684640047</v>
      </c>
      <c r="D1465">
        <v>1198511</v>
      </c>
      <c r="E1465" s="3">
        <v>3.3375115491596001E-5</v>
      </c>
      <c r="F1465" s="4">
        <v>808285825.29999995</v>
      </c>
      <c r="G1465" s="3">
        <v>2.2508456551176999E-2</v>
      </c>
      <c r="H1465" s="3">
        <v>2.9146021568060999E-4</v>
      </c>
      <c r="I1465" s="3">
        <v>4.4983537986861999E-2</v>
      </c>
    </row>
    <row r="1466" spans="1:9" x14ac:dyDescent="0.3">
      <c r="A1466">
        <v>1456</v>
      </c>
      <c r="B1466" t="s">
        <v>1467</v>
      </c>
      <c r="C1466" s="3">
        <v>0.57592538618478994</v>
      </c>
      <c r="D1466">
        <v>1197324</v>
      </c>
      <c r="E1466" s="3">
        <v>3.3342060924647001E-5</v>
      </c>
      <c r="F1466" s="4">
        <v>807087314.29999995</v>
      </c>
      <c r="G1466" s="3">
        <v>2.2475081435684999E-2</v>
      </c>
      <c r="H1466" s="3">
        <v>2.9146021568049002E-4</v>
      </c>
      <c r="I1466" s="3">
        <v>4.4916820810444999E-2</v>
      </c>
    </row>
    <row r="1467" spans="1:9" x14ac:dyDescent="0.3">
      <c r="A1467">
        <v>1457</v>
      </c>
      <c r="B1467" t="s">
        <v>1468</v>
      </c>
      <c r="C1467" s="3">
        <v>0.57563392596911001</v>
      </c>
      <c r="D1467">
        <v>1194076.2</v>
      </c>
      <c r="E1467" s="3">
        <v>3.3251618951153003E-5</v>
      </c>
      <c r="F1467" s="4">
        <v>805889990.29999995</v>
      </c>
      <c r="G1467" s="3">
        <v>2.244173937476E-2</v>
      </c>
      <c r="H1467" s="3">
        <v>2.9146021568060999E-4</v>
      </c>
      <c r="I1467" s="3">
        <v>4.4850227130569E-2</v>
      </c>
    </row>
    <row r="1468" spans="1:9" x14ac:dyDescent="0.3">
      <c r="A1468">
        <v>1458</v>
      </c>
      <c r="B1468" t="s">
        <v>1469</v>
      </c>
      <c r="C1468" s="3">
        <v>0.57534246575341996</v>
      </c>
      <c r="D1468">
        <v>1192950.6000000001</v>
      </c>
      <c r="E1468" s="3">
        <v>3.3220274199209003E-5</v>
      </c>
      <c r="F1468" s="4">
        <v>804695914.10000002</v>
      </c>
      <c r="G1468" s="3">
        <v>2.2408487755809E-2</v>
      </c>
      <c r="H1468" s="3">
        <v>2.9146021568049002E-4</v>
      </c>
      <c r="I1468" s="3">
        <v>4.4783755237419003E-2</v>
      </c>
    </row>
    <row r="1469" spans="1:9" x14ac:dyDescent="0.3">
      <c r="A1469">
        <v>1459</v>
      </c>
      <c r="B1469" t="s">
        <v>1470</v>
      </c>
      <c r="C1469" s="3">
        <v>0.57505100553774002</v>
      </c>
      <c r="D1469">
        <v>1189762</v>
      </c>
      <c r="E1469" s="3">
        <v>3.3131480776990998E-5</v>
      </c>
      <c r="F1469" s="4">
        <v>803502963.5</v>
      </c>
      <c r="G1469" s="3">
        <v>2.2375267481609999E-2</v>
      </c>
      <c r="H1469" s="3">
        <v>2.9146021568060999E-4</v>
      </c>
      <c r="I1469" s="3">
        <v>4.4717403482442998E-2</v>
      </c>
    </row>
    <row r="1470" spans="1:9" x14ac:dyDescent="0.3">
      <c r="A1470">
        <v>1460</v>
      </c>
      <c r="B1470" t="s">
        <v>1471</v>
      </c>
      <c r="C1470" s="3">
        <v>0.57475954532205997</v>
      </c>
      <c r="D1470">
        <v>1188515.2</v>
      </c>
      <c r="E1470" s="3">
        <v>3.3096760950476997E-5</v>
      </c>
      <c r="F1470" s="4">
        <v>802313201.5</v>
      </c>
      <c r="G1470" s="3">
        <v>2.2342136000832999E-2</v>
      </c>
      <c r="H1470" s="3">
        <v>2.9146021568049002E-4</v>
      </c>
      <c r="I1470" s="3">
        <v>4.4651175240714998E-2</v>
      </c>
    </row>
    <row r="1471" spans="1:9" x14ac:dyDescent="0.3">
      <c r="A1471">
        <v>1461</v>
      </c>
      <c r="B1471" t="s">
        <v>1472</v>
      </c>
      <c r="C1471" s="3">
        <v>0.57446808510638003</v>
      </c>
      <c r="D1471">
        <v>1187882.6000000001</v>
      </c>
      <c r="E1471" s="3">
        <v>3.3079144843440999E-5</v>
      </c>
      <c r="F1471" s="4">
        <v>801124686.29999995</v>
      </c>
      <c r="G1471" s="3">
        <v>2.2309039239881999E-2</v>
      </c>
      <c r="H1471" s="3">
        <v>2.9146021568060999E-4</v>
      </c>
      <c r="I1471" s="3">
        <v>4.4584999334922E-2</v>
      </c>
    </row>
    <row r="1472" spans="1:9" x14ac:dyDescent="0.3">
      <c r="A1472">
        <v>1462</v>
      </c>
      <c r="B1472" t="s">
        <v>1473</v>
      </c>
      <c r="C1472" s="3">
        <v>0.57417662489069998</v>
      </c>
      <c r="D1472">
        <v>1186039.2</v>
      </c>
      <c r="E1472" s="3">
        <v>3.3027811407287999E-5</v>
      </c>
      <c r="F1472" s="4">
        <v>799936803.70000005</v>
      </c>
      <c r="G1472" s="3">
        <v>2.2275960095038998E-2</v>
      </c>
      <c r="H1472" s="3">
        <v>2.9146021568060999E-4</v>
      </c>
      <c r="I1472" s="3">
        <v>4.4518892378671002E-2</v>
      </c>
    </row>
    <row r="1473" spans="1:9" x14ac:dyDescent="0.3">
      <c r="A1473">
        <v>1463</v>
      </c>
      <c r="B1473" t="s">
        <v>1474</v>
      </c>
      <c r="C1473" s="3">
        <v>0.57388516467502004</v>
      </c>
      <c r="D1473">
        <v>1185016.3</v>
      </c>
      <c r="E1473" s="3">
        <v>3.2999326557639999E-5</v>
      </c>
      <c r="F1473" s="4">
        <v>798750764.5</v>
      </c>
      <c r="G1473" s="3">
        <v>2.2242932283632E-2</v>
      </c>
      <c r="H1473" s="3">
        <v>2.9146021568049002E-4</v>
      </c>
      <c r="I1473" s="3">
        <v>4.4452865240705998E-2</v>
      </c>
    </row>
    <row r="1474" spans="1:9" x14ac:dyDescent="0.3">
      <c r="A1474">
        <v>1464</v>
      </c>
      <c r="B1474" t="s">
        <v>1475</v>
      </c>
      <c r="C1474" s="3">
        <v>0.57359370445933999</v>
      </c>
      <c r="D1474">
        <v>1184845</v>
      </c>
      <c r="E1474" s="3">
        <v>3.2994556340858998E-5</v>
      </c>
      <c r="F1474" s="4">
        <v>797565748.20000005</v>
      </c>
      <c r="G1474" s="3">
        <v>2.2209932957074002E-2</v>
      </c>
      <c r="H1474" s="3">
        <v>2.9146021568060999E-4</v>
      </c>
      <c r="I1474" s="3">
        <v>4.4386871357807001E-2</v>
      </c>
    </row>
    <row r="1475" spans="1:9" x14ac:dyDescent="0.3">
      <c r="A1475">
        <v>1465</v>
      </c>
      <c r="B1475" t="s">
        <v>1476</v>
      </c>
      <c r="C1475" s="3">
        <v>0.57330224424366005</v>
      </c>
      <c r="D1475">
        <v>1183674</v>
      </c>
      <c r="E1475" s="3">
        <v>3.2961947328308997E-5</v>
      </c>
      <c r="F1475" s="4">
        <v>796380903.20000005</v>
      </c>
      <c r="G1475" s="3">
        <v>2.2176938400732999E-2</v>
      </c>
      <c r="H1475" s="3">
        <v>2.9146021568049002E-4</v>
      </c>
      <c r="I1475" s="3">
        <v>4.4320914854137999E-2</v>
      </c>
    </row>
    <row r="1476" spans="1:9" x14ac:dyDescent="0.3">
      <c r="A1476">
        <v>1466</v>
      </c>
      <c r="B1476" t="s">
        <v>1477</v>
      </c>
      <c r="C1476" s="3">
        <v>0.57301078402798</v>
      </c>
      <c r="D1476">
        <v>1183571.1000000001</v>
      </c>
      <c r="E1476" s="3">
        <v>3.2959081856583002E-5</v>
      </c>
      <c r="F1476" s="4">
        <v>795197229.20000005</v>
      </c>
      <c r="G1476" s="3">
        <v>2.2143976453405E-2</v>
      </c>
      <c r="H1476" s="3">
        <v>2.9146021568060999E-4</v>
      </c>
      <c r="I1476" s="3">
        <v>4.4254993824953001E-2</v>
      </c>
    </row>
    <row r="1477" spans="1:9" x14ac:dyDescent="0.3">
      <c r="A1477">
        <v>1467</v>
      </c>
      <c r="B1477" t="s">
        <v>1478</v>
      </c>
      <c r="C1477" s="3">
        <v>0.57271932381229995</v>
      </c>
      <c r="D1477">
        <v>1183500</v>
      </c>
      <c r="E1477" s="3">
        <v>3.2957101924224001E-5</v>
      </c>
      <c r="F1477" s="4">
        <v>794013658.10000002</v>
      </c>
      <c r="G1477" s="3">
        <v>2.2111017371548001E-2</v>
      </c>
      <c r="H1477" s="3">
        <v>2.9146021568060999E-4</v>
      </c>
      <c r="I1477" s="3">
        <v>4.4189077641172997E-2</v>
      </c>
    </row>
    <row r="1478" spans="1:9" x14ac:dyDescent="0.3">
      <c r="A1478">
        <v>1468</v>
      </c>
      <c r="B1478" t="s">
        <v>1479</v>
      </c>
      <c r="C1478" s="3">
        <v>0.57242786359662001</v>
      </c>
      <c r="D1478">
        <v>1183490</v>
      </c>
      <c r="E1478" s="3">
        <v>3.2956823452725001E-5</v>
      </c>
      <c r="F1478" s="4">
        <v>792830158.10000002</v>
      </c>
      <c r="G1478" s="3">
        <v>2.2078060269624E-2</v>
      </c>
      <c r="H1478" s="3">
        <v>2.9146021568049002E-4</v>
      </c>
      <c r="I1478" s="3">
        <v>4.4123163715795999E-2</v>
      </c>
    </row>
    <row r="1479" spans="1:9" x14ac:dyDescent="0.3">
      <c r="A1479">
        <v>1469</v>
      </c>
      <c r="B1479" t="s">
        <v>1480</v>
      </c>
      <c r="C1479" s="3">
        <v>0.57213640338093996</v>
      </c>
      <c r="D1479">
        <v>1182694</v>
      </c>
      <c r="E1479" s="3">
        <v>3.2934657121392002E-5</v>
      </c>
      <c r="F1479" s="4">
        <v>791646668.10000002</v>
      </c>
      <c r="G1479" s="3">
        <v>2.2045103446170999E-2</v>
      </c>
      <c r="H1479" s="3">
        <v>2.9146021568060999E-4</v>
      </c>
      <c r="I1479" s="3">
        <v>4.4057272235220997E-2</v>
      </c>
    </row>
    <row r="1480" spans="1:9" x14ac:dyDescent="0.3">
      <c r="A1480">
        <v>1470</v>
      </c>
      <c r="B1480" t="s">
        <v>1481</v>
      </c>
      <c r="C1480" s="3">
        <v>0.57184494316526002</v>
      </c>
      <c r="D1480">
        <v>1182032.8999999999</v>
      </c>
      <c r="E1480" s="3">
        <v>3.2916247370583999E-5</v>
      </c>
      <c r="F1480" s="4">
        <v>790463974.10000002</v>
      </c>
      <c r="G1480" s="3">
        <v>2.2012168789050001E-2</v>
      </c>
      <c r="H1480" s="3">
        <v>2.9146021568049002E-4</v>
      </c>
      <c r="I1480" s="3">
        <v>4.3991421330729003E-2</v>
      </c>
    </row>
    <row r="1481" spans="1:9" x14ac:dyDescent="0.3">
      <c r="A1481">
        <v>1471</v>
      </c>
      <c r="B1481" t="s">
        <v>1482</v>
      </c>
      <c r="C1481" s="3">
        <v>0.57155348294957997</v>
      </c>
      <c r="D1481">
        <v>1179740</v>
      </c>
      <c r="E1481" s="3">
        <v>3.2852396640544001E-5</v>
      </c>
      <c r="F1481" s="4">
        <v>789281941.20000005</v>
      </c>
      <c r="G1481" s="3">
        <v>2.1979252541679001E-2</v>
      </c>
      <c r="H1481" s="3">
        <v>2.9146021568060999E-4</v>
      </c>
      <c r="I1481" s="3">
        <v>4.3925652686717997E-2</v>
      </c>
    </row>
    <row r="1482" spans="1:9" x14ac:dyDescent="0.3">
      <c r="A1482">
        <v>1472</v>
      </c>
      <c r="B1482" t="s">
        <v>1483</v>
      </c>
      <c r="C1482" s="3">
        <v>0.57126202273390003</v>
      </c>
      <c r="D1482">
        <v>1177660.7</v>
      </c>
      <c r="E1482" s="3">
        <v>3.2794494061725997E-5</v>
      </c>
      <c r="F1482" s="4">
        <v>788102201.20000005</v>
      </c>
      <c r="G1482" s="3">
        <v>2.1946400145038999E-2</v>
      </c>
      <c r="H1482" s="3">
        <v>2.9146021568049002E-4</v>
      </c>
      <c r="I1482" s="3">
        <v>4.3860005796015997E-2</v>
      </c>
    </row>
    <row r="1483" spans="1:9" x14ac:dyDescent="0.3">
      <c r="A1483">
        <v>1473</v>
      </c>
      <c r="B1483" t="s">
        <v>1484</v>
      </c>
      <c r="C1483" s="3">
        <v>0.57097056251821998</v>
      </c>
      <c r="D1483">
        <v>1177325.3</v>
      </c>
      <c r="E1483" s="3">
        <v>3.2785154127644999E-5</v>
      </c>
      <c r="F1483" s="4">
        <v>786924540.5</v>
      </c>
      <c r="G1483" s="3">
        <v>2.1913605650977001E-2</v>
      </c>
      <c r="H1483" s="3">
        <v>2.9146021568060999E-4</v>
      </c>
      <c r="I1483" s="3">
        <v>4.3794426147826998E-2</v>
      </c>
    </row>
    <row r="1484" spans="1:9" x14ac:dyDescent="0.3">
      <c r="A1484">
        <v>1474</v>
      </c>
      <c r="B1484" t="s">
        <v>1485</v>
      </c>
      <c r="C1484" s="3">
        <v>0.57067910230254004</v>
      </c>
      <c r="D1484">
        <v>1176823.3999999999</v>
      </c>
      <c r="E1484" s="3">
        <v>3.2771177643101999E-5</v>
      </c>
      <c r="F1484" s="4">
        <v>785747215.20000005</v>
      </c>
      <c r="G1484" s="3">
        <v>2.1880820496850001E-2</v>
      </c>
      <c r="H1484" s="3">
        <v>2.9146021568060999E-4</v>
      </c>
      <c r="I1484" s="3">
        <v>4.3728869816055997E-2</v>
      </c>
    </row>
    <row r="1485" spans="1:9" x14ac:dyDescent="0.3">
      <c r="A1485">
        <v>1475</v>
      </c>
      <c r="B1485" t="s">
        <v>1486</v>
      </c>
      <c r="C1485" s="3">
        <v>0.57038764208685999</v>
      </c>
      <c r="D1485">
        <v>1176401.3999999999</v>
      </c>
      <c r="E1485" s="3">
        <v>3.2759426145838001E-5</v>
      </c>
      <c r="F1485" s="4">
        <v>784570391.79999995</v>
      </c>
      <c r="G1485" s="3">
        <v>2.1848049319206E-2</v>
      </c>
      <c r="H1485" s="3">
        <v>2.9146021568049002E-4</v>
      </c>
      <c r="I1485" s="3">
        <v>4.3663339212266998E-2</v>
      </c>
    </row>
    <row r="1486" spans="1:9" x14ac:dyDescent="0.3">
      <c r="A1486">
        <v>1476</v>
      </c>
      <c r="B1486" t="s">
        <v>1487</v>
      </c>
      <c r="C1486" s="3">
        <v>0.57009618187116995</v>
      </c>
      <c r="D1486">
        <v>1176224.2</v>
      </c>
      <c r="E1486" s="3">
        <v>3.2754491630873E-5</v>
      </c>
      <c r="F1486" s="4">
        <v>783393990.39999998</v>
      </c>
      <c r="G1486" s="3">
        <v>2.1815289893060998E-2</v>
      </c>
      <c r="H1486" s="3">
        <v>2.9146021568060999E-4</v>
      </c>
      <c r="I1486" s="3">
        <v>4.3597825294490002E-2</v>
      </c>
    </row>
    <row r="1487" spans="1:9" x14ac:dyDescent="0.3">
      <c r="A1487">
        <v>1477</v>
      </c>
      <c r="B1487" t="s">
        <v>1488</v>
      </c>
      <c r="C1487" s="3">
        <v>0.56980472165549001</v>
      </c>
      <c r="D1487">
        <v>1175093</v>
      </c>
      <c r="E1487" s="3">
        <v>3.2722990934890001E-5</v>
      </c>
      <c r="F1487" s="4">
        <v>782217766.20000005</v>
      </c>
      <c r="G1487" s="3">
        <v>2.1782535401429999E-2</v>
      </c>
      <c r="H1487" s="3">
        <v>2.9146021568049002E-4</v>
      </c>
      <c r="I1487" s="3">
        <v>4.3532347811924998E-2</v>
      </c>
    </row>
    <row r="1488" spans="1:9" x14ac:dyDescent="0.3">
      <c r="A1488">
        <v>1478</v>
      </c>
      <c r="B1488" t="s">
        <v>1489</v>
      </c>
      <c r="C1488" s="3">
        <v>0.56951326143980996</v>
      </c>
      <c r="D1488">
        <v>1171577.5</v>
      </c>
      <c r="E1488" s="3">
        <v>3.2625094279363999E-5</v>
      </c>
      <c r="F1488" s="4">
        <v>781042673.20000005</v>
      </c>
      <c r="G1488" s="3">
        <v>2.1749812410494999E-2</v>
      </c>
      <c r="H1488" s="3">
        <v>2.9146021568060999E-4</v>
      </c>
      <c r="I1488" s="3">
        <v>4.3466999726709997E-2</v>
      </c>
    </row>
    <row r="1489" spans="1:9" x14ac:dyDescent="0.3">
      <c r="A1489">
        <v>1479</v>
      </c>
      <c r="B1489" t="s">
        <v>1490</v>
      </c>
      <c r="C1489" s="3">
        <v>0.56922180122413002</v>
      </c>
      <c r="D1489">
        <v>1169343.8999999999</v>
      </c>
      <c r="E1489" s="3">
        <v>3.2562894885314001E-5</v>
      </c>
      <c r="F1489" s="4">
        <v>779871095.70000005</v>
      </c>
      <c r="G1489" s="3">
        <v>2.1717187316215001E-2</v>
      </c>
      <c r="H1489" s="3">
        <v>2.9146021568060999E-4</v>
      </c>
      <c r="I1489" s="3">
        <v>4.3401811737546002E-2</v>
      </c>
    </row>
    <row r="1490" spans="1:9" x14ac:dyDescent="0.3">
      <c r="A1490">
        <v>1480</v>
      </c>
      <c r="B1490" t="s">
        <v>1491</v>
      </c>
      <c r="C1490" s="3">
        <v>0.56893034100844997</v>
      </c>
      <c r="D1490">
        <v>1167027</v>
      </c>
      <c r="E1490" s="3">
        <v>3.2498375823675999E-5</v>
      </c>
      <c r="F1490" s="4">
        <v>778701751.79999995</v>
      </c>
      <c r="G1490" s="3">
        <v>2.1684624421330002E-2</v>
      </c>
      <c r="H1490" s="3">
        <v>2.9146021568049002E-4</v>
      </c>
      <c r="I1490" s="3">
        <v>4.3336750466837E-2</v>
      </c>
    </row>
    <row r="1491" spans="1:9" x14ac:dyDescent="0.3">
      <c r="A1491">
        <v>1481</v>
      </c>
      <c r="B1491" t="s">
        <v>1492</v>
      </c>
      <c r="C1491" s="3">
        <v>0.56863888079277003</v>
      </c>
      <c r="D1491">
        <v>1165825</v>
      </c>
      <c r="E1491" s="3">
        <v>3.2464903549478997E-5</v>
      </c>
      <c r="F1491" s="4">
        <v>777534724.79999995</v>
      </c>
      <c r="G1491" s="3">
        <v>2.1652126045505999E-2</v>
      </c>
      <c r="H1491" s="3">
        <v>2.9146021568060999E-4</v>
      </c>
      <c r="I1491" s="3">
        <v>4.3271787187463003E-2</v>
      </c>
    </row>
    <row r="1492" spans="1:9" x14ac:dyDescent="0.3">
      <c r="A1492">
        <v>1482</v>
      </c>
      <c r="B1492" t="s">
        <v>1493</v>
      </c>
      <c r="C1492" s="3">
        <v>0.56834742057708998</v>
      </c>
      <c r="D1492">
        <v>1165175.8</v>
      </c>
      <c r="E1492" s="3">
        <v>3.2446825179754002E-5</v>
      </c>
      <c r="F1492" s="4">
        <v>776368899.79999995</v>
      </c>
      <c r="G1492" s="3">
        <v>2.1619661141957E-2</v>
      </c>
      <c r="H1492" s="3">
        <v>2.9146021568049002E-4</v>
      </c>
      <c r="I1492" s="3">
        <v>4.3206875458734001E-2</v>
      </c>
    </row>
    <row r="1493" spans="1:9" x14ac:dyDescent="0.3">
      <c r="A1493">
        <v>1483</v>
      </c>
      <c r="B1493" t="s">
        <v>1494</v>
      </c>
      <c r="C1493" s="3">
        <v>0.56805596036141004</v>
      </c>
      <c r="D1493">
        <v>1164995.3999999999</v>
      </c>
      <c r="E1493" s="3">
        <v>3.2441801553908998E-5</v>
      </c>
      <c r="F1493" s="4">
        <v>775203724</v>
      </c>
      <c r="G1493" s="3">
        <v>2.1587214316777001E-2</v>
      </c>
      <c r="H1493" s="3">
        <v>2.9146021568060999E-4</v>
      </c>
      <c r="I1493" s="3">
        <v>4.3141986832001003E-2</v>
      </c>
    </row>
    <row r="1494" spans="1:9" x14ac:dyDescent="0.3">
      <c r="A1494">
        <v>1484</v>
      </c>
      <c r="B1494" t="s">
        <v>1495</v>
      </c>
      <c r="C1494" s="3">
        <v>0.56776450014572999</v>
      </c>
      <c r="D1494">
        <v>1159379</v>
      </c>
      <c r="E1494" s="3">
        <v>3.2285400821127997E-5</v>
      </c>
      <c r="F1494" s="4">
        <v>774038728.60000002</v>
      </c>
      <c r="G1494" s="3">
        <v>2.1554772515223E-2</v>
      </c>
      <c r="H1494" s="3">
        <v>2.9146021568060999E-4</v>
      </c>
      <c r="I1494" s="3">
        <v>4.3077259629625997E-2</v>
      </c>
    </row>
    <row r="1495" spans="1:9" x14ac:dyDescent="0.3">
      <c r="A1495">
        <v>1485</v>
      </c>
      <c r="B1495" t="s">
        <v>1496</v>
      </c>
      <c r="C1495" s="3">
        <v>0.56747303993005005</v>
      </c>
      <c r="D1495">
        <v>1158962.8999999999</v>
      </c>
      <c r="E1495" s="3">
        <v>3.2273813622047998E-5</v>
      </c>
      <c r="F1495" s="4">
        <v>772879349.60000002</v>
      </c>
      <c r="G1495" s="3">
        <v>2.1522487114402002E-2</v>
      </c>
      <c r="H1495" s="3">
        <v>2.9146021568049002E-4</v>
      </c>
      <c r="I1495" s="3">
        <v>4.3012700415182001E-2</v>
      </c>
    </row>
    <row r="1496" spans="1:9" x14ac:dyDescent="0.3">
      <c r="A1496">
        <v>1486</v>
      </c>
      <c r="B1496" t="s">
        <v>1497</v>
      </c>
      <c r="C1496" s="3">
        <v>0.56718157971437</v>
      </c>
      <c r="D1496">
        <v>1158078.5</v>
      </c>
      <c r="E1496" s="3">
        <v>3.2249185602663002E-5</v>
      </c>
      <c r="F1496" s="4">
        <v>771720386.70000005</v>
      </c>
      <c r="G1496" s="3">
        <v>2.1490213300779999E-2</v>
      </c>
      <c r="H1496" s="3">
        <v>2.9146021568060999E-4</v>
      </c>
      <c r="I1496" s="3">
        <v>4.2948177415958001E-2</v>
      </c>
    </row>
    <row r="1497" spans="1:9" x14ac:dyDescent="0.3">
      <c r="A1497">
        <v>1487</v>
      </c>
      <c r="B1497" t="s">
        <v>1498</v>
      </c>
      <c r="C1497" s="3">
        <v>0.56689011949868995</v>
      </c>
      <c r="D1497">
        <v>1156389.8</v>
      </c>
      <c r="E1497" s="3">
        <v>3.2202160120602E-5</v>
      </c>
      <c r="F1497" s="4">
        <v>770562308.20000005</v>
      </c>
      <c r="G1497" s="3">
        <v>2.1457964115176999E-2</v>
      </c>
      <c r="H1497" s="3">
        <v>2.9146021568049002E-4</v>
      </c>
      <c r="I1497" s="3">
        <v>4.2883726070234003E-2</v>
      </c>
    </row>
    <row r="1498" spans="1:9" x14ac:dyDescent="0.3">
      <c r="A1498">
        <v>1488</v>
      </c>
      <c r="B1498" t="s">
        <v>1499</v>
      </c>
      <c r="C1498" s="3">
        <v>0.56659865928301001</v>
      </c>
      <c r="D1498">
        <v>1154922</v>
      </c>
      <c r="E1498" s="3">
        <v>3.2161286073957003E-5</v>
      </c>
      <c r="F1498" s="4">
        <v>769405918.39999998</v>
      </c>
      <c r="G1498" s="3">
        <v>2.1425761955057E-2</v>
      </c>
      <c r="H1498" s="3">
        <v>2.9146021568060999E-4</v>
      </c>
      <c r="I1498" s="3">
        <v>4.281936262404E-2</v>
      </c>
    </row>
    <row r="1499" spans="1:9" x14ac:dyDescent="0.3">
      <c r="A1499">
        <v>1489</v>
      </c>
      <c r="B1499" t="s">
        <v>1500</v>
      </c>
      <c r="C1499" s="3">
        <v>0.56630719906732996</v>
      </c>
      <c r="D1499">
        <v>1153058.2</v>
      </c>
      <c r="E1499" s="3">
        <v>3.2109384555946E-5</v>
      </c>
      <c r="F1499" s="4">
        <v>768250996.39999998</v>
      </c>
      <c r="G1499" s="3">
        <v>2.1393600668983E-2</v>
      </c>
      <c r="H1499" s="3">
        <v>2.9146021568049002E-4</v>
      </c>
      <c r="I1499" s="3">
        <v>4.2755091953409999E-2</v>
      </c>
    </row>
    <row r="1500" spans="1:9" x14ac:dyDescent="0.3">
      <c r="A1500">
        <v>1490</v>
      </c>
      <c r="B1500" t="s">
        <v>1501</v>
      </c>
      <c r="C1500" s="3">
        <v>0.56601573885165002</v>
      </c>
      <c r="D1500">
        <v>1152275</v>
      </c>
      <c r="E1500" s="3">
        <v>3.2087574668132999E-5</v>
      </c>
      <c r="F1500" s="4">
        <v>767097938.20000005</v>
      </c>
      <c r="G1500" s="3">
        <v>2.1361491284426999E-2</v>
      </c>
      <c r="H1500" s="3">
        <v>2.9146021568060999E-4</v>
      </c>
      <c r="I1500" s="3">
        <v>4.2690894994185997E-2</v>
      </c>
    </row>
    <row r="1501" spans="1:9" x14ac:dyDescent="0.3">
      <c r="A1501">
        <v>1491</v>
      </c>
      <c r="B1501" t="s">
        <v>1502</v>
      </c>
      <c r="C1501" s="3">
        <v>0.56572427863596997</v>
      </c>
      <c r="D1501">
        <v>1152181.5</v>
      </c>
      <c r="E1501" s="3">
        <v>3.2084970959615999E-5</v>
      </c>
      <c r="F1501" s="4">
        <v>765945663.20000005</v>
      </c>
      <c r="G1501" s="3">
        <v>2.1329403709758998E-2</v>
      </c>
      <c r="H1501" s="3">
        <v>2.9146021568060999E-4</v>
      </c>
      <c r="I1501" s="3">
        <v>4.2626722448558002E-2</v>
      </c>
    </row>
    <row r="1502" spans="1:9" x14ac:dyDescent="0.3">
      <c r="A1502">
        <v>1492</v>
      </c>
      <c r="B1502" t="s">
        <v>1503</v>
      </c>
      <c r="C1502" s="3">
        <v>0.56543281842029003</v>
      </c>
      <c r="D1502">
        <v>1150058</v>
      </c>
      <c r="E1502" s="3">
        <v>3.2025837536771001E-5</v>
      </c>
      <c r="F1502" s="4">
        <v>764793481.70000005</v>
      </c>
      <c r="G1502" s="3">
        <v>2.1297318738799E-2</v>
      </c>
      <c r="H1502" s="3">
        <v>2.9146021568049002E-4</v>
      </c>
      <c r="I1502" s="3">
        <v>4.2562611640061997E-2</v>
      </c>
    </row>
    <row r="1503" spans="1:9" x14ac:dyDescent="0.3">
      <c r="A1503">
        <v>1493</v>
      </c>
      <c r="B1503" t="s">
        <v>1504</v>
      </c>
      <c r="C1503" s="3">
        <v>0.56514135820460998</v>
      </c>
      <c r="D1503">
        <v>1148275.8999999999</v>
      </c>
      <c r="E1503" s="3">
        <v>3.1976211130907997E-5</v>
      </c>
      <c r="F1503" s="4">
        <v>763643423.70000005</v>
      </c>
      <c r="G1503" s="3">
        <v>2.1265292901262001E-2</v>
      </c>
      <c r="H1503" s="3">
        <v>2.9146021568060999E-4</v>
      </c>
      <c r="I1503" s="3">
        <v>4.2498609591394003E-2</v>
      </c>
    </row>
    <row r="1504" spans="1:9" x14ac:dyDescent="0.3">
      <c r="A1504">
        <v>1494</v>
      </c>
      <c r="B1504" t="s">
        <v>1505</v>
      </c>
      <c r="C1504" s="3">
        <v>0.56484989798892005</v>
      </c>
      <c r="D1504">
        <v>1147225</v>
      </c>
      <c r="E1504" s="3">
        <v>3.1946946561062999E-5</v>
      </c>
      <c r="F1504" s="4">
        <v>762495147.79999995</v>
      </c>
      <c r="G1504" s="3">
        <v>2.1233316690131999E-2</v>
      </c>
      <c r="H1504" s="3">
        <v>2.9146021568049002E-4</v>
      </c>
      <c r="I1504" s="3">
        <v>4.2434686433701997E-2</v>
      </c>
    </row>
    <row r="1505" spans="1:9" x14ac:dyDescent="0.3">
      <c r="A1505">
        <v>1495</v>
      </c>
      <c r="B1505" t="s">
        <v>1506</v>
      </c>
      <c r="C1505" s="3">
        <v>0.56455843777324</v>
      </c>
      <c r="D1505">
        <v>1144000.1000000001</v>
      </c>
      <c r="E1505" s="3">
        <v>3.1857142287302E-5</v>
      </c>
      <c r="F1505" s="4">
        <v>761347922.79999995</v>
      </c>
      <c r="G1505" s="3">
        <v>2.1201369743569998E-2</v>
      </c>
      <c r="H1505" s="3">
        <v>2.9146021568060999E-4</v>
      </c>
      <c r="I1505" s="3">
        <v>4.2370882344853998E-2</v>
      </c>
    </row>
    <row r="1506" spans="1:9" x14ac:dyDescent="0.3">
      <c r="A1506">
        <v>1496</v>
      </c>
      <c r="B1506" t="s">
        <v>1507</v>
      </c>
      <c r="C1506" s="3">
        <v>0.56426697755755995</v>
      </c>
      <c r="D1506">
        <v>1139756.8999999999</v>
      </c>
      <c r="E1506" s="3">
        <v>3.1738981260783999E-5</v>
      </c>
      <c r="F1506" s="4">
        <v>760203922.70000005</v>
      </c>
      <c r="G1506" s="3">
        <v>2.1169512601283001E-2</v>
      </c>
      <c r="H1506" s="3">
        <v>2.9146021568060999E-4</v>
      </c>
      <c r="I1506" s="3">
        <v>4.2307286221306001E-2</v>
      </c>
    </row>
    <row r="1507" spans="1:9" x14ac:dyDescent="0.3">
      <c r="A1507">
        <v>1497</v>
      </c>
      <c r="B1507" t="s">
        <v>1508</v>
      </c>
      <c r="C1507" s="3">
        <v>0.56397551734188001</v>
      </c>
      <c r="D1507">
        <v>1138800</v>
      </c>
      <c r="E1507" s="3">
        <v>3.1712334323029998E-5</v>
      </c>
      <c r="F1507" s="4">
        <v>759064165.79999995</v>
      </c>
      <c r="G1507" s="3">
        <v>2.1137773620022001E-2</v>
      </c>
      <c r="H1507" s="3">
        <v>2.9146021568049002E-4</v>
      </c>
      <c r="I1507" s="3">
        <v>4.2243834905721998E-2</v>
      </c>
    </row>
    <row r="1508" spans="1:9" x14ac:dyDescent="0.3">
      <c r="A1508">
        <v>1498</v>
      </c>
      <c r="B1508" t="s">
        <v>1509</v>
      </c>
      <c r="C1508" s="3">
        <v>0.56368405712619996</v>
      </c>
      <c r="D1508">
        <v>1137318.3</v>
      </c>
      <c r="E1508" s="3">
        <v>3.1671073201001002E-5</v>
      </c>
      <c r="F1508" s="4">
        <v>757925365.79999995</v>
      </c>
      <c r="G1508" s="3">
        <v>2.1106061285699002E-2</v>
      </c>
      <c r="H1508" s="3">
        <v>2.9146021568060999E-4</v>
      </c>
      <c r="I1508" s="3">
        <v>4.2180451498197997E-2</v>
      </c>
    </row>
    <row r="1509" spans="1:9" x14ac:dyDescent="0.3">
      <c r="A1509">
        <v>1499</v>
      </c>
      <c r="B1509" t="s">
        <v>1510</v>
      </c>
      <c r="C1509" s="3">
        <v>0.56339259691052002</v>
      </c>
      <c r="D1509">
        <v>1137277</v>
      </c>
      <c r="E1509" s="3">
        <v>3.1669923113710002E-5</v>
      </c>
      <c r="F1509" s="4">
        <v>756788047.5</v>
      </c>
      <c r="G1509" s="3">
        <v>2.1074390212498E-2</v>
      </c>
      <c r="H1509" s="3">
        <v>2.9146021568049002E-4</v>
      </c>
      <c r="I1509" s="3">
        <v>4.2117110501883E-2</v>
      </c>
    </row>
    <row r="1510" spans="1:9" x14ac:dyDescent="0.3">
      <c r="A1510">
        <v>1500</v>
      </c>
      <c r="B1510" t="s">
        <v>1511</v>
      </c>
      <c r="C1510" s="3">
        <v>0.56310113669483997</v>
      </c>
      <c r="D1510">
        <v>1136160</v>
      </c>
      <c r="E1510" s="3">
        <v>3.1638817847254998E-5</v>
      </c>
      <c r="F1510" s="4">
        <v>755650770.5</v>
      </c>
      <c r="G1510" s="3">
        <v>2.1042720289384999E-2</v>
      </c>
      <c r="H1510" s="3">
        <v>2.9146021568060999E-4</v>
      </c>
      <c r="I1510" s="3">
        <v>4.2053801760922001E-2</v>
      </c>
    </row>
    <row r="1511" spans="1:9" x14ac:dyDescent="0.3">
      <c r="A1511">
        <v>1501</v>
      </c>
      <c r="B1511" t="s">
        <v>1512</v>
      </c>
      <c r="C1511" s="3">
        <v>0.56280967647916003</v>
      </c>
      <c r="D1511">
        <v>1134621.1000000001</v>
      </c>
      <c r="E1511" s="3">
        <v>3.1595963868251E-5</v>
      </c>
      <c r="F1511" s="4">
        <v>754514610.5</v>
      </c>
      <c r="G1511" s="3">
        <v>2.1011081471537001E-2</v>
      </c>
      <c r="H1511" s="3">
        <v>2.9146021568049002E-4</v>
      </c>
      <c r="I1511" s="3">
        <v>4.1990566979207E-2</v>
      </c>
    </row>
    <row r="1512" spans="1:9" x14ac:dyDescent="0.3">
      <c r="A1512">
        <v>1502</v>
      </c>
      <c r="B1512" t="s">
        <v>1513</v>
      </c>
      <c r="C1512" s="3">
        <v>0.56251821626347998</v>
      </c>
      <c r="D1512">
        <v>1134129.3</v>
      </c>
      <c r="E1512" s="3">
        <v>3.1582268639923E-5</v>
      </c>
      <c r="F1512" s="4">
        <v>753379989.39999998</v>
      </c>
      <c r="G1512" s="3">
        <v>2.0979485507669E-2</v>
      </c>
      <c r="H1512" s="3">
        <v>2.9146021568060999E-4</v>
      </c>
      <c r="I1512" s="3">
        <v>4.1927388746697998E-2</v>
      </c>
    </row>
    <row r="1513" spans="1:9" x14ac:dyDescent="0.3">
      <c r="A1513">
        <v>1503</v>
      </c>
      <c r="B1513" t="s">
        <v>1514</v>
      </c>
      <c r="C1513" s="3">
        <v>0.56222675604780004</v>
      </c>
      <c r="D1513">
        <v>1133406</v>
      </c>
      <c r="E1513" s="3">
        <v>3.1562126796389002E-5</v>
      </c>
      <c r="F1513" s="4">
        <v>752245860.10000002</v>
      </c>
      <c r="G1513" s="3">
        <v>2.0947903239028998E-2</v>
      </c>
      <c r="H1513" s="3">
        <v>2.9146021568060999E-4</v>
      </c>
      <c r="I1513" s="3">
        <v>4.1864244351262E-2</v>
      </c>
    </row>
    <row r="1514" spans="1:9" x14ac:dyDescent="0.3">
      <c r="A1514">
        <v>1504</v>
      </c>
      <c r="B1514" t="s">
        <v>1515</v>
      </c>
      <c r="C1514" s="3">
        <v>0.56193529583211999</v>
      </c>
      <c r="D1514">
        <v>1133303</v>
      </c>
      <c r="E1514" s="3">
        <v>3.1559258539948003E-5</v>
      </c>
      <c r="F1514" s="4">
        <v>751112454.10000002</v>
      </c>
      <c r="G1514" s="3">
        <v>2.0916341112232999E-2</v>
      </c>
      <c r="H1514" s="3">
        <v>2.9146021568049002E-4</v>
      </c>
      <c r="I1514" s="3">
        <v>4.1801122965926002E-2</v>
      </c>
    </row>
    <row r="1515" spans="1:9" x14ac:dyDescent="0.3">
      <c r="A1515">
        <v>1505</v>
      </c>
      <c r="B1515" t="s">
        <v>1516</v>
      </c>
      <c r="C1515" s="3">
        <v>0.56164383561644005</v>
      </c>
      <c r="D1515">
        <v>1131627.8</v>
      </c>
      <c r="E1515" s="3">
        <v>3.1512608994410997E-5</v>
      </c>
      <c r="F1515" s="4">
        <v>749979151.10000002</v>
      </c>
      <c r="G1515" s="3">
        <v>2.0884781853693E-2</v>
      </c>
      <c r="H1515" s="3">
        <v>2.9146021568060999E-4</v>
      </c>
      <c r="I1515" s="3">
        <v>4.1738051098391002E-2</v>
      </c>
    </row>
    <row r="1516" spans="1:9" x14ac:dyDescent="0.3">
      <c r="A1516">
        <v>1506</v>
      </c>
      <c r="B1516" t="s">
        <v>1517</v>
      </c>
      <c r="C1516" s="3">
        <v>0.56135237540076</v>
      </c>
      <c r="D1516">
        <v>1128194.7</v>
      </c>
      <c r="E1516" s="3">
        <v>3.1417006944037997E-5</v>
      </c>
      <c r="F1516" s="4">
        <v>748847523.29999995</v>
      </c>
      <c r="G1516" s="3">
        <v>2.0853269244697999E-2</v>
      </c>
      <c r="H1516" s="3">
        <v>2.9146021568049002E-4</v>
      </c>
      <c r="I1516" s="3">
        <v>4.1675121482452997E-2</v>
      </c>
    </row>
    <row r="1517" spans="1:9" x14ac:dyDescent="0.3">
      <c r="A1517">
        <v>1507</v>
      </c>
      <c r="B1517" t="s">
        <v>1518</v>
      </c>
      <c r="C1517" s="3">
        <v>0.56106091518507994</v>
      </c>
      <c r="D1517">
        <v>1126403.3999999999</v>
      </c>
      <c r="E1517" s="3">
        <v>3.1367124344395999E-5</v>
      </c>
      <c r="F1517" s="4">
        <v>747719328.60000002</v>
      </c>
      <c r="G1517" s="3">
        <v>2.0821852237753999E-2</v>
      </c>
      <c r="H1517" s="3">
        <v>2.9146021568060999E-4</v>
      </c>
      <c r="I1517" s="3">
        <v>4.1612337351164999E-2</v>
      </c>
    </row>
    <row r="1518" spans="1:9" x14ac:dyDescent="0.3">
      <c r="A1518">
        <v>1508</v>
      </c>
      <c r="B1518" t="s">
        <v>1519</v>
      </c>
      <c r="C1518" s="3">
        <v>0.56076945496940001</v>
      </c>
      <c r="D1518">
        <v>1126346.6000000001</v>
      </c>
      <c r="E1518" s="3">
        <v>3.1365542626279998E-5</v>
      </c>
      <c r="F1518" s="4">
        <v>746592925.20000005</v>
      </c>
      <c r="G1518" s="3">
        <v>2.0790485113410001E-2</v>
      </c>
      <c r="H1518" s="3">
        <v>2.9146021568060999E-4</v>
      </c>
      <c r="I1518" s="3">
        <v>4.1549604684193997E-2</v>
      </c>
    </row>
    <row r="1519" spans="1:9" x14ac:dyDescent="0.3">
      <c r="A1519">
        <v>1509</v>
      </c>
      <c r="B1519" t="s">
        <v>1520</v>
      </c>
      <c r="C1519" s="3">
        <v>0.56047799475371995</v>
      </c>
      <c r="D1519">
        <v>1124830.8</v>
      </c>
      <c r="E1519" s="3">
        <v>3.1323331916440003E-5</v>
      </c>
      <c r="F1519" s="4">
        <v>745466578.60000002</v>
      </c>
      <c r="G1519" s="3">
        <v>2.0759119570783999E-2</v>
      </c>
      <c r="H1519" s="3">
        <v>2.9146021568049002E-4</v>
      </c>
      <c r="I1519" s="3">
        <v>4.1486915809650998E-2</v>
      </c>
    </row>
    <row r="1520" spans="1:9" x14ac:dyDescent="0.3">
      <c r="A1520">
        <v>1510</v>
      </c>
      <c r="B1520" t="s">
        <v>1521</v>
      </c>
      <c r="C1520" s="3">
        <v>0.56018653453804002</v>
      </c>
      <c r="D1520">
        <v>1124132</v>
      </c>
      <c r="E1520" s="3">
        <v>3.1303872328079002E-5</v>
      </c>
      <c r="F1520" s="4">
        <v>744341747.79999995</v>
      </c>
      <c r="G1520" s="3">
        <v>2.0727796238866999E-2</v>
      </c>
      <c r="H1520" s="3">
        <v>2.9146021568060999E-4</v>
      </c>
      <c r="I1520" s="3">
        <v>4.1424288605406999E-2</v>
      </c>
    </row>
    <row r="1521" spans="1:9" x14ac:dyDescent="0.3">
      <c r="A1521">
        <v>1511</v>
      </c>
      <c r="B1521" t="s">
        <v>1522</v>
      </c>
      <c r="C1521" s="3">
        <v>0.55989507432234997</v>
      </c>
      <c r="D1521">
        <v>1123814</v>
      </c>
      <c r="E1521" s="3">
        <v>3.1295016934406003E-5</v>
      </c>
      <c r="F1521" s="4">
        <v>743217615.79999995</v>
      </c>
      <c r="G1521" s="3">
        <v>2.0696492366539001E-2</v>
      </c>
      <c r="H1521" s="3">
        <v>2.9146021568049002E-4</v>
      </c>
      <c r="I1521" s="3">
        <v>4.1361689716143998E-2</v>
      </c>
    </row>
    <row r="1522" spans="1:9" x14ac:dyDescent="0.3">
      <c r="A1522">
        <v>1512</v>
      </c>
      <c r="B1522" t="s">
        <v>1523</v>
      </c>
      <c r="C1522" s="3">
        <v>0.55960361410667003</v>
      </c>
      <c r="D1522">
        <v>1121256.2</v>
      </c>
      <c r="E1522" s="3">
        <v>3.1223789494354002E-5</v>
      </c>
      <c r="F1522" s="4">
        <v>742093801.79999995</v>
      </c>
      <c r="G1522" s="3">
        <v>2.0665197349605001E-2</v>
      </c>
      <c r="H1522" s="3">
        <v>2.9146021568060999E-4</v>
      </c>
      <c r="I1522" s="3">
        <v>4.1299170909715001E-2</v>
      </c>
    </row>
    <row r="1523" spans="1:9" x14ac:dyDescent="0.3">
      <c r="A1523">
        <v>1513</v>
      </c>
      <c r="B1523" t="s">
        <v>1524</v>
      </c>
      <c r="C1523" s="3">
        <v>0.55931215389098998</v>
      </c>
      <c r="D1523">
        <v>1119934.3</v>
      </c>
      <c r="E1523" s="3">
        <v>3.1186978346881003E-5</v>
      </c>
      <c r="F1523" s="4">
        <v>740972545.60000002</v>
      </c>
      <c r="G1523" s="3">
        <v>2.063397356011E-2</v>
      </c>
      <c r="H1523" s="3">
        <v>2.9146021568049002E-4</v>
      </c>
      <c r="I1523" s="3">
        <v>4.1236760141874003E-2</v>
      </c>
    </row>
    <row r="1524" spans="1:9" x14ac:dyDescent="0.3">
      <c r="A1524">
        <v>1514</v>
      </c>
      <c r="B1524" t="s">
        <v>1525</v>
      </c>
      <c r="C1524" s="3">
        <v>0.55902069367531004</v>
      </c>
      <c r="D1524">
        <v>1119664.8999999999</v>
      </c>
      <c r="E1524" s="3">
        <v>3.1179476324694003E-5</v>
      </c>
      <c r="F1524" s="4">
        <v>739852611.29999995</v>
      </c>
      <c r="G1524" s="3">
        <v>2.0602786581763999E-2</v>
      </c>
      <c r="H1524" s="3">
        <v>2.9146021568060999E-4</v>
      </c>
      <c r="I1524" s="3">
        <v>4.1174393687202999E-2</v>
      </c>
    </row>
    <row r="1525" spans="1:9" x14ac:dyDescent="0.3">
      <c r="A1525">
        <v>1515</v>
      </c>
      <c r="B1525" t="s">
        <v>1526</v>
      </c>
      <c r="C1525" s="3">
        <v>0.55872923345962999</v>
      </c>
      <c r="D1525">
        <v>1117883</v>
      </c>
      <c r="E1525" s="3">
        <v>3.1129855488261001E-5</v>
      </c>
      <c r="F1525" s="4">
        <v>738732946.39999998</v>
      </c>
      <c r="G1525" s="3">
        <v>2.0571607105439E-2</v>
      </c>
      <c r="H1525" s="3">
        <v>2.9146021568060999E-4</v>
      </c>
      <c r="I1525" s="3">
        <v>4.1112084355390002E-2</v>
      </c>
    </row>
    <row r="1526" spans="1:9" x14ac:dyDescent="0.3">
      <c r="A1526">
        <v>1516</v>
      </c>
      <c r="B1526" t="s">
        <v>1527</v>
      </c>
      <c r="C1526" s="3">
        <v>0.55843777324395005</v>
      </c>
      <c r="D1526">
        <v>1112586.8999999999</v>
      </c>
      <c r="E1526" s="3">
        <v>3.0982374197596997E-5</v>
      </c>
      <c r="F1526" s="4">
        <v>737615063.39999998</v>
      </c>
      <c r="G1526" s="3">
        <v>2.0540477249950999E-2</v>
      </c>
      <c r="H1526" s="3">
        <v>2.9146021568049002E-4</v>
      </c>
      <c r="I1526" s="3">
        <v>4.1049972125704E-2</v>
      </c>
    </row>
    <row r="1527" spans="1:9" x14ac:dyDescent="0.3">
      <c r="A1527">
        <v>1517</v>
      </c>
      <c r="B1527" t="s">
        <v>1528</v>
      </c>
      <c r="C1527" s="3">
        <v>0.55814631302827</v>
      </c>
      <c r="D1527">
        <v>1108507</v>
      </c>
      <c r="E1527" s="3">
        <v>3.0868760610660003E-5</v>
      </c>
      <c r="F1527" s="4">
        <v>736502476.5</v>
      </c>
      <c r="G1527" s="3">
        <v>2.0509494875753001E-2</v>
      </c>
      <c r="H1527" s="3">
        <v>2.9146021568060999E-4</v>
      </c>
      <c r="I1527" s="3">
        <v>4.0988120990895001E-2</v>
      </c>
    </row>
    <row r="1528" spans="1:9" x14ac:dyDescent="0.3">
      <c r="A1528">
        <v>1518</v>
      </c>
      <c r="B1528" t="s">
        <v>1529</v>
      </c>
      <c r="C1528" s="3">
        <v>0.55785485281258995</v>
      </c>
      <c r="D1528">
        <v>1108220</v>
      </c>
      <c r="E1528" s="3">
        <v>3.0860768478633999E-5</v>
      </c>
      <c r="F1528" s="4">
        <v>735393969.5</v>
      </c>
      <c r="G1528" s="3">
        <v>2.0478626115142E-2</v>
      </c>
      <c r="H1528" s="3">
        <v>2.9146021568049002E-4</v>
      </c>
      <c r="I1528" s="3">
        <v>4.0926391461806003E-2</v>
      </c>
    </row>
    <row r="1529" spans="1:9" x14ac:dyDescent="0.3">
      <c r="A1529">
        <v>1519</v>
      </c>
      <c r="B1529" t="s">
        <v>1530</v>
      </c>
      <c r="C1529" s="3">
        <v>0.55756339259691001</v>
      </c>
      <c r="D1529">
        <v>1107049.6000000001</v>
      </c>
      <c r="E1529" s="3">
        <v>3.0828176174374002E-5</v>
      </c>
      <c r="F1529" s="4">
        <v>734285749.5</v>
      </c>
      <c r="G1529" s="3">
        <v>2.0447765346663999E-2</v>
      </c>
      <c r="H1529" s="3">
        <v>2.9146021568060999E-4</v>
      </c>
      <c r="I1529" s="3">
        <v>4.0864702517152997E-2</v>
      </c>
    </row>
    <row r="1530" spans="1:9" x14ac:dyDescent="0.3">
      <c r="A1530">
        <v>1520</v>
      </c>
      <c r="B1530" t="s">
        <v>1531</v>
      </c>
      <c r="C1530" s="3">
        <v>0.55727193238122996</v>
      </c>
      <c r="D1530">
        <v>1106725</v>
      </c>
      <c r="E1530" s="3">
        <v>3.0819136989511E-5</v>
      </c>
      <c r="F1530" s="4">
        <v>733178699.89999998</v>
      </c>
      <c r="G1530" s="3">
        <v>2.0416937170489001E-2</v>
      </c>
      <c r="H1530" s="3">
        <v>2.9146021568060999E-4</v>
      </c>
      <c r="I1530" s="3">
        <v>4.0803055203988997E-2</v>
      </c>
    </row>
    <row r="1531" spans="1:9" x14ac:dyDescent="0.3">
      <c r="A1531">
        <v>1521</v>
      </c>
      <c r="B1531" t="s">
        <v>1532</v>
      </c>
      <c r="C1531" s="3">
        <v>0.55698047216555002</v>
      </c>
      <c r="D1531">
        <v>1106030.8</v>
      </c>
      <c r="E1531" s="3">
        <v>3.0799805498040001E-5</v>
      </c>
      <c r="F1531" s="4">
        <v>732071974.89999998</v>
      </c>
      <c r="G1531" s="3">
        <v>2.03861180335E-2</v>
      </c>
      <c r="H1531" s="3">
        <v>2.9146021568049002E-4</v>
      </c>
      <c r="I1531" s="3">
        <v>4.0741436261502E-2</v>
      </c>
    </row>
    <row r="1532" spans="1:9" x14ac:dyDescent="0.3">
      <c r="A1532">
        <v>1522</v>
      </c>
      <c r="B1532" t="s">
        <v>1533</v>
      </c>
      <c r="C1532" s="3">
        <v>0.55668901194986997</v>
      </c>
      <c r="D1532">
        <v>1105621</v>
      </c>
      <c r="E1532" s="3">
        <v>3.0788393736004999E-5</v>
      </c>
      <c r="F1532" s="4">
        <v>730965944.10000002</v>
      </c>
      <c r="G1532" s="3">
        <v>2.0355318228002E-2</v>
      </c>
      <c r="H1532" s="3">
        <v>2.9146021568060999E-4</v>
      </c>
      <c r="I1532" s="3">
        <v>4.0679848062268001E-2</v>
      </c>
    </row>
    <row r="1533" spans="1:9" x14ac:dyDescent="0.3">
      <c r="A1533">
        <v>1523</v>
      </c>
      <c r="B1533" t="s">
        <v>1534</v>
      </c>
      <c r="C1533" s="3">
        <v>0.55639755173419003</v>
      </c>
      <c r="D1533">
        <v>1104963</v>
      </c>
      <c r="E1533" s="3">
        <v>3.0770070311361E-5</v>
      </c>
      <c r="F1533" s="4">
        <v>729860323.10000002</v>
      </c>
      <c r="G1533" s="3">
        <v>2.0324529834266001E-2</v>
      </c>
      <c r="H1533" s="3">
        <v>2.9146021568049002E-4</v>
      </c>
      <c r="I1533" s="3">
        <v>4.0618289598220003E-2</v>
      </c>
    </row>
    <row r="1534" spans="1:9" x14ac:dyDescent="0.3">
      <c r="A1534">
        <v>1524</v>
      </c>
      <c r="B1534" t="s">
        <v>1535</v>
      </c>
      <c r="C1534" s="3">
        <v>0.55610609151850998</v>
      </c>
      <c r="D1534">
        <v>1102201</v>
      </c>
      <c r="E1534" s="3">
        <v>3.0693156483295999E-5</v>
      </c>
      <c r="F1534" s="4">
        <v>728755360.10000002</v>
      </c>
      <c r="G1534" s="3">
        <v>2.0293759763953999E-2</v>
      </c>
      <c r="H1534" s="3">
        <v>2.9146021568060999E-4</v>
      </c>
      <c r="I1534" s="3">
        <v>4.0556826371425998E-2</v>
      </c>
    </row>
    <row r="1535" spans="1:9" x14ac:dyDescent="0.3">
      <c r="A1535">
        <v>1525</v>
      </c>
      <c r="B1535" t="s">
        <v>1536</v>
      </c>
      <c r="C1535" s="3">
        <v>0.55581463130283004</v>
      </c>
      <c r="D1535">
        <v>1100956.3999999999</v>
      </c>
      <c r="E1535" s="3">
        <v>3.0658497920512001E-5</v>
      </c>
      <c r="F1535" s="4">
        <v>727653159.10000002</v>
      </c>
      <c r="G1535" s="3">
        <v>2.0263066607471E-2</v>
      </c>
      <c r="H1535" s="3">
        <v>2.9146021568060999E-4</v>
      </c>
      <c r="I1535" s="3">
        <v>4.0495474717022001E-2</v>
      </c>
    </row>
    <row r="1536" spans="1:9" x14ac:dyDescent="0.3">
      <c r="A1536">
        <v>1526</v>
      </c>
      <c r="B1536" t="s">
        <v>1537</v>
      </c>
      <c r="C1536" s="3">
        <v>0.55552317108714999</v>
      </c>
      <c r="D1536">
        <v>1100000</v>
      </c>
      <c r="E1536" s="3">
        <v>3.0631864906333997E-5</v>
      </c>
      <c r="F1536" s="4">
        <v>726552202.70000005</v>
      </c>
      <c r="G1536" s="3">
        <v>2.0232408109551001E-2</v>
      </c>
      <c r="H1536" s="3">
        <v>2.9146021568049002E-4</v>
      </c>
      <c r="I1536" s="3">
        <v>4.0434184354194998E-2</v>
      </c>
    </row>
    <row r="1537" spans="1:9" x14ac:dyDescent="0.3">
      <c r="A1537">
        <v>1527</v>
      </c>
      <c r="B1537" t="s">
        <v>1538</v>
      </c>
      <c r="C1537" s="3">
        <v>0.55523171087147005</v>
      </c>
      <c r="D1537">
        <v>1099310.3</v>
      </c>
      <c r="E1537" s="3">
        <v>3.0612658727038002E-5</v>
      </c>
      <c r="F1537" s="4">
        <v>725452202.70000005</v>
      </c>
      <c r="G1537" s="3">
        <v>2.0201776244644001E-2</v>
      </c>
      <c r="H1537" s="3">
        <v>2.9146021568060999E-4</v>
      </c>
      <c r="I1537" s="3">
        <v>4.0372939830561998E-2</v>
      </c>
    </row>
    <row r="1538" spans="1:9" x14ac:dyDescent="0.3">
      <c r="A1538">
        <v>1528</v>
      </c>
      <c r="B1538" t="s">
        <v>1539</v>
      </c>
      <c r="C1538" s="3">
        <v>0.55494025065579</v>
      </c>
      <c r="D1538">
        <v>1098978.3</v>
      </c>
      <c r="E1538" s="3">
        <v>3.0603413473266E-5</v>
      </c>
      <c r="F1538" s="4">
        <v>724352892.39999998</v>
      </c>
      <c r="G1538" s="3">
        <v>2.0171163585917001E-2</v>
      </c>
      <c r="H1538" s="3">
        <v>2.9146021568049002E-4</v>
      </c>
      <c r="I1538" s="3">
        <v>4.0311723758361E-2</v>
      </c>
    </row>
    <row r="1539" spans="1:9" x14ac:dyDescent="0.3">
      <c r="A1539">
        <v>1529</v>
      </c>
      <c r="B1539" t="s">
        <v>1540</v>
      </c>
      <c r="C1539" s="3">
        <v>0.55464879044009996</v>
      </c>
      <c r="D1539">
        <v>1098214.6000000001</v>
      </c>
      <c r="E1539" s="3">
        <v>3.0582146604875998E-5</v>
      </c>
      <c r="F1539" s="4">
        <v>723253914.10000002</v>
      </c>
      <c r="G1539" s="3">
        <v>2.0140560172443998E-2</v>
      </c>
      <c r="H1539" s="3">
        <v>2.9146021568060999E-4</v>
      </c>
      <c r="I1539" s="3">
        <v>4.0250538198282997E-2</v>
      </c>
    </row>
    <row r="1540" spans="1:9" x14ac:dyDescent="0.3">
      <c r="A1540">
        <v>1530</v>
      </c>
      <c r="B1540" t="s">
        <v>1541</v>
      </c>
      <c r="C1540" s="3">
        <v>0.55435733022442002</v>
      </c>
      <c r="D1540">
        <v>1097851.3999999999</v>
      </c>
      <c r="E1540" s="3">
        <v>3.0572032520027E-5</v>
      </c>
      <c r="F1540" s="4">
        <v>722155699.5</v>
      </c>
      <c r="G1540" s="3">
        <v>2.0109978025839002E-2</v>
      </c>
      <c r="H1540" s="3">
        <v>2.9146021568049002E-4</v>
      </c>
      <c r="I1540" s="3">
        <v>4.0189384019158003E-2</v>
      </c>
    </row>
    <row r="1541" spans="1:9" x14ac:dyDescent="0.3">
      <c r="A1541">
        <v>1531</v>
      </c>
      <c r="B1541" t="s">
        <v>1542</v>
      </c>
      <c r="C1541" s="3">
        <v>0.55406587000873997</v>
      </c>
      <c r="D1541">
        <v>1097346.8</v>
      </c>
      <c r="E1541" s="3">
        <v>3.0557980848179999E-5</v>
      </c>
      <c r="F1541" s="4">
        <v>721057848.10000002</v>
      </c>
      <c r="G1541" s="3">
        <v>2.0079405993319002E-2</v>
      </c>
      <c r="H1541" s="3">
        <v>2.9146021568060999E-4</v>
      </c>
      <c r="I1541" s="3">
        <v>4.0128254005790003E-2</v>
      </c>
    </row>
    <row r="1542" spans="1:9" x14ac:dyDescent="0.3">
      <c r="A1542">
        <v>1532</v>
      </c>
      <c r="B1542" t="s">
        <v>1543</v>
      </c>
      <c r="C1542" s="3">
        <v>0.55377440979306003</v>
      </c>
      <c r="D1542">
        <v>1095294.1000000001</v>
      </c>
      <c r="E1542" s="3">
        <v>3.050081900355E-5</v>
      </c>
      <c r="F1542" s="4">
        <v>719960501.29999995</v>
      </c>
      <c r="G1542" s="3">
        <v>2.0048848012471001E-2</v>
      </c>
      <c r="H1542" s="3">
        <v>2.9146021568060999E-4</v>
      </c>
      <c r="I1542" s="3">
        <v>4.0067195205938003E-2</v>
      </c>
    </row>
    <row r="1543" spans="1:9" x14ac:dyDescent="0.3">
      <c r="A1543">
        <v>1533</v>
      </c>
      <c r="B1543" t="s">
        <v>1544</v>
      </c>
      <c r="C1543" s="3">
        <v>0.55348294957737998</v>
      </c>
      <c r="D1543">
        <v>1093940.7</v>
      </c>
      <c r="E1543" s="3">
        <v>3.0463130670854999E-5</v>
      </c>
      <c r="F1543" s="4">
        <v>718865207.20000005</v>
      </c>
      <c r="G1543" s="3">
        <v>2.0018347193467002E-2</v>
      </c>
      <c r="H1543" s="3">
        <v>2.9146021568049002E-4</v>
      </c>
      <c r="I1543" s="3">
        <v>4.0006231256263999E-2</v>
      </c>
    </row>
    <row r="1544" spans="1:9" x14ac:dyDescent="0.3">
      <c r="A1544">
        <v>1534</v>
      </c>
      <c r="B1544" t="s">
        <v>1545</v>
      </c>
      <c r="C1544" s="3">
        <v>0.55319148936170004</v>
      </c>
      <c r="D1544">
        <v>1093043.8</v>
      </c>
      <c r="E1544" s="3">
        <v>3.0438154562096001E-5</v>
      </c>
      <c r="F1544" s="4">
        <v>717771266.5</v>
      </c>
      <c r="G1544" s="3">
        <v>1.9987884062797001E-2</v>
      </c>
      <c r="H1544" s="3">
        <v>2.9146021568060999E-4</v>
      </c>
      <c r="I1544" s="3">
        <v>3.9945329971031E-2</v>
      </c>
    </row>
    <row r="1545" spans="1:9" x14ac:dyDescent="0.3">
      <c r="A1545">
        <v>1535</v>
      </c>
      <c r="B1545" t="s">
        <v>1546</v>
      </c>
      <c r="C1545" s="3">
        <v>0.55290002914601999</v>
      </c>
      <c r="D1545">
        <v>1092436</v>
      </c>
      <c r="E1545" s="3">
        <v>3.0421229064377999E-5</v>
      </c>
      <c r="F1545" s="4">
        <v>716678222.70000005</v>
      </c>
      <c r="G1545" s="3">
        <v>1.9957445908233999E-2</v>
      </c>
      <c r="H1545" s="3">
        <v>2.9146021568049002E-4</v>
      </c>
      <c r="I1545" s="3">
        <v>3.9884470587404998E-2</v>
      </c>
    </row>
    <row r="1546" spans="1:9" x14ac:dyDescent="0.3">
      <c r="A1546">
        <v>1536</v>
      </c>
      <c r="B1546" t="s">
        <v>1547</v>
      </c>
      <c r="C1546" s="3">
        <v>0.55260856893034005</v>
      </c>
      <c r="D1546">
        <v>1091709</v>
      </c>
      <c r="E1546" s="3">
        <v>3.0400984186389999E-5</v>
      </c>
      <c r="F1546" s="4">
        <v>715585786.70000005</v>
      </c>
      <c r="G1546" s="3">
        <v>1.992702467917E-2</v>
      </c>
      <c r="H1546" s="3">
        <v>2.9146021568060999E-4</v>
      </c>
      <c r="I1546" s="3">
        <v>3.9823648374154003E-2</v>
      </c>
    </row>
    <row r="1547" spans="1:9" x14ac:dyDescent="0.3">
      <c r="A1547">
        <v>1537</v>
      </c>
      <c r="B1547" t="s">
        <v>1548</v>
      </c>
      <c r="C1547" s="3">
        <v>0.55231710871466</v>
      </c>
      <c r="D1547">
        <v>1091617</v>
      </c>
      <c r="E1547" s="3">
        <v>3.0398422248598001E-5</v>
      </c>
      <c r="F1547" s="4">
        <v>714494077.70000005</v>
      </c>
      <c r="G1547" s="3">
        <v>1.9896623694984E-2</v>
      </c>
      <c r="H1547" s="3">
        <v>2.9146021568060999E-4</v>
      </c>
      <c r="I1547" s="3">
        <v>3.9762848967718999E-2</v>
      </c>
    </row>
    <row r="1548" spans="1:9" x14ac:dyDescent="0.3">
      <c r="A1548">
        <v>1538</v>
      </c>
      <c r="B1548" t="s">
        <v>1549</v>
      </c>
      <c r="C1548" s="3">
        <v>0.55202564849897995</v>
      </c>
      <c r="D1548">
        <v>1090067.1000000001</v>
      </c>
      <c r="E1548" s="3">
        <v>3.0355261950945002E-5</v>
      </c>
      <c r="F1548" s="4">
        <v>713402460.70000005</v>
      </c>
      <c r="G1548" s="3">
        <v>1.9866225272734999E-2</v>
      </c>
      <c r="H1548" s="3">
        <v>2.9146021568049002E-4</v>
      </c>
      <c r="I1548" s="3">
        <v>3.9702095283519E-2</v>
      </c>
    </row>
    <row r="1549" spans="1:9" x14ac:dyDescent="0.3">
      <c r="A1549">
        <v>1539</v>
      </c>
      <c r="B1549" t="s">
        <v>1550</v>
      </c>
      <c r="C1549" s="3">
        <v>0.55173418828330001</v>
      </c>
      <c r="D1549">
        <v>1089778</v>
      </c>
      <c r="E1549" s="3">
        <v>3.0347211339904001E-5</v>
      </c>
      <c r="F1549" s="4">
        <v>712312393.60000002</v>
      </c>
      <c r="G1549" s="3">
        <v>1.9835870010784001E-2</v>
      </c>
      <c r="H1549" s="3">
        <v>2.9146021568060999E-4</v>
      </c>
      <c r="I1549" s="3">
        <v>3.9641392810228E-2</v>
      </c>
    </row>
    <row r="1550" spans="1:9" x14ac:dyDescent="0.3">
      <c r="A1550">
        <v>1540</v>
      </c>
      <c r="B1550" t="s">
        <v>1551</v>
      </c>
      <c r="C1550" s="3">
        <v>0.55144272806761996</v>
      </c>
      <c r="D1550">
        <v>1087801.2</v>
      </c>
      <c r="E1550" s="3">
        <v>3.0292163093952999E-5</v>
      </c>
      <c r="F1550" s="4">
        <v>711222615.60000002</v>
      </c>
      <c r="G1550" s="3">
        <v>1.9805522799444E-2</v>
      </c>
      <c r="H1550" s="3">
        <v>2.9146021568049002E-4</v>
      </c>
      <c r="I1550" s="3">
        <v>3.9580753435795001E-2</v>
      </c>
    </row>
    <row r="1551" spans="1:9" x14ac:dyDescent="0.3">
      <c r="A1551">
        <v>1541</v>
      </c>
      <c r="B1551" t="s">
        <v>1552</v>
      </c>
      <c r="C1551" s="3">
        <v>0.55115126785194002</v>
      </c>
      <c r="D1551">
        <v>1086518.8</v>
      </c>
      <c r="E1551" s="3">
        <v>3.0256451908901999E-5</v>
      </c>
      <c r="F1551" s="4">
        <v>710134814.39999998</v>
      </c>
      <c r="G1551" s="3">
        <v>1.9775230636349998E-2</v>
      </c>
      <c r="H1551" s="3">
        <v>2.9146021568060999E-4</v>
      </c>
      <c r="I1551" s="3">
        <v>3.9520204820792E-2</v>
      </c>
    </row>
    <row r="1552" spans="1:9" x14ac:dyDescent="0.3">
      <c r="A1552">
        <v>1542</v>
      </c>
      <c r="B1552" t="s">
        <v>1553</v>
      </c>
      <c r="C1552" s="3">
        <v>0.55085980763625997</v>
      </c>
      <c r="D1552">
        <v>1084144</v>
      </c>
      <c r="E1552" s="3">
        <v>3.0190320497284E-5</v>
      </c>
      <c r="F1552" s="4">
        <v>709048295.60000002</v>
      </c>
      <c r="G1552" s="3">
        <v>1.9744974184440999E-2</v>
      </c>
      <c r="H1552" s="3">
        <v>2.9146021568049002E-4</v>
      </c>
      <c r="I1552" s="3">
        <v>3.9459758048385002E-2</v>
      </c>
    </row>
    <row r="1553" spans="1:9" x14ac:dyDescent="0.3">
      <c r="A1553">
        <v>1543</v>
      </c>
      <c r="B1553" t="s">
        <v>1554</v>
      </c>
      <c r="C1553" s="3">
        <v>0.55056834742058003</v>
      </c>
      <c r="D1553">
        <v>1083305.3999999999</v>
      </c>
      <c r="E1553" s="3">
        <v>3.0166967877365001E-5</v>
      </c>
      <c r="F1553" s="4">
        <v>707964151.60000002</v>
      </c>
      <c r="G1553" s="3">
        <v>1.9714783863943999E-2</v>
      </c>
      <c r="H1553" s="3">
        <v>2.9146021568060999E-4</v>
      </c>
      <c r="I1553" s="3">
        <v>3.9399400760011E-2</v>
      </c>
    </row>
    <row r="1554" spans="1:9" x14ac:dyDescent="0.3">
      <c r="A1554">
        <v>1544</v>
      </c>
      <c r="B1554" t="s">
        <v>1555</v>
      </c>
      <c r="C1554" s="3">
        <v>0.55027688720489998</v>
      </c>
      <c r="D1554">
        <v>1082026.2</v>
      </c>
      <c r="E1554" s="3">
        <v>3.0131345803193999E-5</v>
      </c>
      <c r="F1554" s="4">
        <v>706880846.20000005</v>
      </c>
      <c r="G1554" s="3">
        <v>1.9684616896067E-2</v>
      </c>
      <c r="H1554" s="3">
        <v>2.9146021568060999E-4</v>
      </c>
      <c r="I1554" s="3">
        <v>3.9339102446330002E-2</v>
      </c>
    </row>
    <row r="1555" spans="1:9" x14ac:dyDescent="0.3">
      <c r="A1555">
        <v>1545</v>
      </c>
      <c r="B1555" t="s">
        <v>1556</v>
      </c>
      <c r="C1555" s="3">
        <v>0.54998542698922004</v>
      </c>
      <c r="D1555">
        <v>1081726.5</v>
      </c>
      <c r="E1555" s="3">
        <v>3.0123000012365E-5</v>
      </c>
      <c r="F1555" s="4">
        <v>705798820</v>
      </c>
      <c r="G1555" s="3">
        <v>1.9654485550264E-2</v>
      </c>
      <c r="H1555" s="3">
        <v>2.9146021568049002E-4</v>
      </c>
      <c r="I1555" s="3">
        <v>3.9278848100514997E-2</v>
      </c>
    </row>
    <row r="1556" spans="1:9" x14ac:dyDescent="0.3">
      <c r="A1556">
        <v>1546</v>
      </c>
      <c r="B1556" t="s">
        <v>1557</v>
      </c>
      <c r="C1556" s="3">
        <v>0.54969396677353999</v>
      </c>
      <c r="D1556">
        <v>1080800.5</v>
      </c>
      <c r="E1556" s="3">
        <v>3.0097213551543999E-5</v>
      </c>
      <c r="F1556" s="4">
        <v>704717093.5</v>
      </c>
      <c r="G1556" s="3">
        <v>1.9624362550251E-2</v>
      </c>
      <c r="H1556" s="3">
        <v>2.9146021568060999E-4</v>
      </c>
      <c r="I1556" s="3">
        <v>3.9218627886950998E-2</v>
      </c>
    </row>
    <row r="1557" spans="1:9" x14ac:dyDescent="0.3">
      <c r="A1557">
        <v>1547</v>
      </c>
      <c r="B1557" t="s">
        <v>1558</v>
      </c>
      <c r="C1557" s="3">
        <v>0.54940250655784995</v>
      </c>
      <c r="D1557">
        <v>1079641.5</v>
      </c>
      <c r="E1557" s="3">
        <v>3.0064938704792E-5</v>
      </c>
      <c r="F1557" s="4">
        <v>703636293</v>
      </c>
      <c r="G1557" s="3">
        <v>1.9594265336700001E-2</v>
      </c>
      <c r="H1557" s="3">
        <v>2.9146021568049002E-4</v>
      </c>
      <c r="I1557" s="3">
        <v>3.9158465734693997E-2</v>
      </c>
    </row>
    <row r="1558" spans="1:9" x14ac:dyDescent="0.3">
      <c r="A1558">
        <v>1548</v>
      </c>
      <c r="B1558" t="s">
        <v>1559</v>
      </c>
      <c r="C1558" s="3">
        <v>0.54911104634217001</v>
      </c>
      <c r="D1558">
        <v>1077645.7</v>
      </c>
      <c r="E1558" s="3">
        <v>3.0009361362992E-5</v>
      </c>
      <c r="F1558" s="4">
        <v>702556651.5</v>
      </c>
      <c r="G1558" s="3">
        <v>1.9564200397994998E-2</v>
      </c>
      <c r="H1558" s="3">
        <v>2.9146021568060999E-4</v>
      </c>
      <c r="I1558" s="3">
        <v>3.9098391434626997E-2</v>
      </c>
    </row>
    <row r="1559" spans="1:9" x14ac:dyDescent="0.3">
      <c r="A1559">
        <v>1549</v>
      </c>
      <c r="B1559" t="s">
        <v>1560</v>
      </c>
      <c r="C1559" s="3">
        <v>0.54881958612648996</v>
      </c>
      <c r="D1559">
        <v>1076849</v>
      </c>
      <c r="E1559" s="3">
        <v>2.9987175538654999E-5</v>
      </c>
      <c r="F1559" s="4">
        <v>701479005.79999995</v>
      </c>
      <c r="G1559" s="3">
        <v>1.9534191036631999E-2</v>
      </c>
      <c r="H1559" s="3">
        <v>2.9146021568060999E-4</v>
      </c>
      <c r="I1559" s="3">
        <v>3.9038394897725003E-2</v>
      </c>
    </row>
    <row r="1560" spans="1:9" x14ac:dyDescent="0.3">
      <c r="A1560">
        <v>1550</v>
      </c>
      <c r="B1560" t="s">
        <v>1561</v>
      </c>
      <c r="C1560" s="3">
        <v>0.54852812591081002</v>
      </c>
      <c r="D1560">
        <v>1075228.3</v>
      </c>
      <c r="E1560" s="3">
        <v>2.9942043662788001E-5</v>
      </c>
      <c r="F1560" s="4">
        <v>700402156.79999995</v>
      </c>
      <c r="G1560" s="3">
        <v>1.9504203861093E-2</v>
      </c>
      <c r="H1560" s="3">
        <v>2.9146021568049002E-4</v>
      </c>
      <c r="I1560" s="3">
        <v>3.8978465678523998E-2</v>
      </c>
    </row>
    <row r="1561" spans="1:9" x14ac:dyDescent="0.3">
      <c r="A1561">
        <v>1551</v>
      </c>
      <c r="B1561" t="s">
        <v>1562</v>
      </c>
      <c r="C1561" s="3">
        <v>0.54823666569512997</v>
      </c>
      <c r="D1561">
        <v>1073148.1000000001</v>
      </c>
      <c r="E1561" s="3">
        <v>2.9884116021535001E-5</v>
      </c>
      <c r="F1561" s="4">
        <v>699326928.5</v>
      </c>
      <c r="G1561" s="3">
        <v>1.9474261817429998E-2</v>
      </c>
      <c r="H1561" s="3">
        <v>2.9146021568060999E-4</v>
      </c>
      <c r="I1561" s="3">
        <v>3.8918639518838997E-2</v>
      </c>
    </row>
    <row r="1562" spans="1:9" x14ac:dyDescent="0.3">
      <c r="A1562">
        <v>1552</v>
      </c>
      <c r="B1562" t="s">
        <v>1563</v>
      </c>
      <c r="C1562" s="3">
        <v>0.54794520547945003</v>
      </c>
      <c r="D1562">
        <v>1073094.2</v>
      </c>
      <c r="E1562" s="3">
        <v>2.9882615060155001E-5</v>
      </c>
      <c r="F1562" s="4">
        <v>698253780.39999998</v>
      </c>
      <c r="G1562" s="3">
        <v>1.9444377701408999E-2</v>
      </c>
      <c r="H1562" s="3">
        <v>2.9146021568049002E-4</v>
      </c>
      <c r="I1562" s="3">
        <v>3.8858872787758E-2</v>
      </c>
    </row>
    <row r="1563" spans="1:9" x14ac:dyDescent="0.3">
      <c r="A1563">
        <v>1553</v>
      </c>
      <c r="B1563" t="s">
        <v>1564</v>
      </c>
      <c r="C1563" s="3">
        <v>0.54765374526376998</v>
      </c>
      <c r="D1563">
        <v>1070000</v>
      </c>
      <c r="E1563" s="3">
        <v>2.9796450408887999E-5</v>
      </c>
      <c r="F1563" s="4">
        <v>697180686.20000005</v>
      </c>
      <c r="G1563" s="3">
        <v>1.9414495086349001E-2</v>
      </c>
      <c r="H1563" s="3">
        <v>2.9146021568060999E-4</v>
      </c>
      <c r="I1563" s="3">
        <v>3.8799193722289002E-2</v>
      </c>
    </row>
    <row r="1564" spans="1:9" x14ac:dyDescent="0.3">
      <c r="A1564">
        <v>1554</v>
      </c>
      <c r="B1564" t="s">
        <v>1565</v>
      </c>
      <c r="C1564" s="3">
        <v>0.54736228504809004</v>
      </c>
      <c r="D1564">
        <v>1067988.7</v>
      </c>
      <c r="E1564" s="3">
        <v>2.9740441436265E-5</v>
      </c>
      <c r="F1564" s="4">
        <v>696110686.20000005</v>
      </c>
      <c r="G1564" s="3">
        <v>1.9384698635940001E-2</v>
      </c>
      <c r="H1564" s="3">
        <v>2.9146021568049002E-4</v>
      </c>
      <c r="I1564" s="3">
        <v>3.8739656830443003E-2</v>
      </c>
    </row>
    <row r="1565" spans="1:9" x14ac:dyDescent="0.3">
      <c r="A1565">
        <v>1555</v>
      </c>
      <c r="B1565" t="s">
        <v>1566</v>
      </c>
      <c r="C1565" s="3">
        <v>0.54707082483240999</v>
      </c>
      <c r="D1565">
        <v>1067250</v>
      </c>
      <c r="E1565" s="3">
        <v>2.9719870746623E-5</v>
      </c>
      <c r="F1565" s="4">
        <v>695042697.5</v>
      </c>
      <c r="G1565" s="3">
        <v>1.9354958194504002E-2</v>
      </c>
      <c r="H1565" s="3">
        <v>2.9146021568060999E-4</v>
      </c>
      <c r="I1565" s="3">
        <v>3.8680196518259997E-2</v>
      </c>
    </row>
    <row r="1566" spans="1:9" x14ac:dyDescent="0.3">
      <c r="A1566">
        <v>1556</v>
      </c>
      <c r="B1566" t="s">
        <v>1567</v>
      </c>
      <c r="C1566" s="3">
        <v>0.54677936461673005</v>
      </c>
      <c r="D1566">
        <v>1063090</v>
      </c>
      <c r="E1566" s="3">
        <v>2.9604026602977E-5</v>
      </c>
      <c r="F1566" s="4">
        <v>693975447.5</v>
      </c>
      <c r="G1566" s="3">
        <v>1.9325238323756998E-2</v>
      </c>
      <c r="H1566" s="3">
        <v>2.9146021568060999E-4</v>
      </c>
      <c r="I1566" s="3">
        <v>3.8620872620910997E-2</v>
      </c>
    </row>
    <row r="1567" spans="1:9" x14ac:dyDescent="0.3">
      <c r="A1567">
        <v>1557</v>
      </c>
      <c r="B1567" t="s">
        <v>1568</v>
      </c>
      <c r="C1567" s="3">
        <v>0.54648790440105</v>
      </c>
      <c r="D1567">
        <v>1062469</v>
      </c>
      <c r="E1567" s="3">
        <v>2.9586733522880001E-5</v>
      </c>
      <c r="F1567" s="4">
        <v>692912357.5</v>
      </c>
      <c r="G1567" s="3">
        <v>1.9295634297153998E-2</v>
      </c>
      <c r="H1567" s="3">
        <v>2.9146021568049002E-4</v>
      </c>
      <c r="I1567" s="3">
        <v>3.8561681860784999E-2</v>
      </c>
    </row>
    <row r="1568" spans="1:9" x14ac:dyDescent="0.3">
      <c r="A1568">
        <v>1558</v>
      </c>
      <c r="B1568" t="s">
        <v>1569</v>
      </c>
      <c r="C1568" s="3">
        <v>0.54619644418536994</v>
      </c>
      <c r="D1568">
        <v>1061923</v>
      </c>
      <c r="E1568" s="3">
        <v>2.9571528979026E-5</v>
      </c>
      <c r="F1568" s="4">
        <v>691849888.5</v>
      </c>
      <c r="G1568" s="3">
        <v>1.9266047563631001E-2</v>
      </c>
      <c r="H1568" s="3">
        <v>2.9146021568060999E-4</v>
      </c>
      <c r="I1568" s="3">
        <v>3.8502523598283003E-2</v>
      </c>
    </row>
    <row r="1569" spans="1:9" x14ac:dyDescent="0.3">
      <c r="A1569">
        <v>1559</v>
      </c>
      <c r="B1569" t="s">
        <v>1570</v>
      </c>
      <c r="C1569" s="3">
        <v>0.54590498396969001</v>
      </c>
      <c r="D1569">
        <v>1061189.2</v>
      </c>
      <c r="E1569" s="3">
        <v>2.9551094740419E-5</v>
      </c>
      <c r="F1569" s="4">
        <v>690787965.5</v>
      </c>
      <c r="G1569" s="3">
        <v>1.9236476034651999E-2</v>
      </c>
      <c r="H1569" s="3">
        <v>2.9146021568049002E-4</v>
      </c>
      <c r="I1569" s="3">
        <v>3.8443400974564002E-2</v>
      </c>
    </row>
    <row r="1570" spans="1:9" x14ac:dyDescent="0.3">
      <c r="A1570">
        <v>1560</v>
      </c>
      <c r="B1570" t="s">
        <v>1571</v>
      </c>
      <c r="C1570" s="3">
        <v>0.54561352375400995</v>
      </c>
      <c r="D1570">
        <v>1057402</v>
      </c>
      <c r="E1570" s="3">
        <v>2.9445632014261001E-5</v>
      </c>
      <c r="F1570" s="4">
        <v>689726776.29999995</v>
      </c>
      <c r="G1570" s="3">
        <v>1.9206924939911999E-2</v>
      </c>
      <c r="H1570" s="3">
        <v>2.9146021568060999E-4</v>
      </c>
      <c r="I1570" s="3">
        <v>3.8384404247808999E-2</v>
      </c>
    </row>
    <row r="1571" spans="1:9" x14ac:dyDescent="0.3">
      <c r="A1571">
        <v>1561</v>
      </c>
      <c r="B1571" t="s">
        <v>1572</v>
      </c>
      <c r="C1571" s="3">
        <v>0.54532206353833002</v>
      </c>
      <c r="D1571">
        <v>1055454.8999999999</v>
      </c>
      <c r="E1571" s="3">
        <v>2.9391410828662001E-5</v>
      </c>
      <c r="F1571" s="4">
        <v>688669374.29999995</v>
      </c>
      <c r="G1571" s="3">
        <v>1.9177479307897E-2</v>
      </c>
      <c r="H1571" s="3">
        <v>2.9146021568060999E-4</v>
      </c>
      <c r="I1571" s="3">
        <v>3.8325567204966E-2</v>
      </c>
    </row>
    <row r="1572" spans="1:9" x14ac:dyDescent="0.3">
      <c r="A1572">
        <v>1562</v>
      </c>
      <c r="B1572" t="s">
        <v>1573</v>
      </c>
      <c r="C1572" s="3">
        <v>0.54503060332264996</v>
      </c>
      <c r="D1572">
        <v>1054887</v>
      </c>
      <c r="E1572" s="3">
        <v>2.9375596432224998E-5</v>
      </c>
      <c r="F1572" s="4">
        <v>687613919.39999998</v>
      </c>
      <c r="G1572" s="3">
        <v>1.9148087897069E-2</v>
      </c>
      <c r="H1572" s="3">
        <v>2.9146021568049002E-4</v>
      </c>
      <c r="I1572" s="3">
        <v>3.8266800197705002E-2</v>
      </c>
    </row>
    <row r="1573" spans="1:9" x14ac:dyDescent="0.3">
      <c r="A1573">
        <v>1563</v>
      </c>
      <c r="B1573" t="s">
        <v>1574</v>
      </c>
      <c r="C1573" s="3">
        <v>0.54473914310697003</v>
      </c>
      <c r="D1573">
        <v>1054381</v>
      </c>
      <c r="E1573" s="3">
        <v>2.9361505774368E-5</v>
      </c>
      <c r="F1573" s="4">
        <v>686559032.39999998</v>
      </c>
      <c r="G1573" s="3">
        <v>1.9118712300636002E-2</v>
      </c>
      <c r="H1573" s="3">
        <v>2.9146021568060999E-4</v>
      </c>
      <c r="I1573" s="3">
        <v>3.8208063095498998E-2</v>
      </c>
    </row>
    <row r="1574" spans="1:9" x14ac:dyDescent="0.3">
      <c r="A1574">
        <v>1564</v>
      </c>
      <c r="B1574" t="s">
        <v>1575</v>
      </c>
      <c r="C1574" s="3">
        <v>0.54444768289128997</v>
      </c>
      <c r="D1574">
        <v>1051195.1000000001</v>
      </c>
      <c r="E1574" s="3">
        <v>2.9272787539454999E-5</v>
      </c>
      <c r="F1574" s="4">
        <v>685504651.39999998</v>
      </c>
      <c r="G1574" s="3">
        <v>1.9089350794862001E-2</v>
      </c>
      <c r="H1574" s="3">
        <v>2.9146021568049002E-4</v>
      </c>
      <c r="I1574" s="3">
        <v>3.8149428802184998E-2</v>
      </c>
    </row>
    <row r="1575" spans="1:9" x14ac:dyDescent="0.3">
      <c r="A1575">
        <v>1565</v>
      </c>
      <c r="B1575" t="s">
        <v>1576</v>
      </c>
      <c r="C1575" s="3">
        <v>0.54415622267560004</v>
      </c>
      <c r="D1575">
        <v>1050520</v>
      </c>
      <c r="E1575" s="3">
        <v>2.9253987928547E-5</v>
      </c>
      <c r="F1575" s="4">
        <v>684453456.29999995</v>
      </c>
      <c r="G1575" s="3">
        <v>1.9060078007323001E-2</v>
      </c>
      <c r="H1575" s="3">
        <v>2.9146021568060999E-4</v>
      </c>
      <c r="I1575" s="3">
        <v>3.8090902026717E-2</v>
      </c>
    </row>
    <row r="1576" spans="1:9" x14ac:dyDescent="0.3">
      <c r="A1576">
        <v>1566</v>
      </c>
      <c r="B1576" t="s">
        <v>1577</v>
      </c>
      <c r="C1576" s="3">
        <v>0.54386476245991999</v>
      </c>
      <c r="D1576">
        <v>1049901</v>
      </c>
      <c r="E1576" s="3">
        <v>2.9236750542749999E-5</v>
      </c>
      <c r="F1576" s="4">
        <v>683402936.29999995</v>
      </c>
      <c r="G1576" s="3">
        <v>1.9030824019393999E-2</v>
      </c>
      <c r="H1576" s="3">
        <v>2.9146021568060999E-4</v>
      </c>
      <c r="I1576" s="3">
        <v>3.8032411288244999E-2</v>
      </c>
    </row>
    <row r="1577" spans="1:9" x14ac:dyDescent="0.3">
      <c r="A1577">
        <v>1567</v>
      </c>
      <c r="B1577" t="s">
        <v>1578</v>
      </c>
      <c r="C1577" s="3">
        <v>0.54357330224424005</v>
      </c>
      <c r="D1577">
        <v>1047584.6</v>
      </c>
      <c r="E1577" s="3">
        <v>2.9172245404687E-5</v>
      </c>
      <c r="F1577" s="4">
        <v>682353035.29999995</v>
      </c>
      <c r="G1577" s="3">
        <v>1.9001587268851001E-2</v>
      </c>
      <c r="H1577" s="3">
        <v>2.9146021568049002E-4</v>
      </c>
      <c r="I1577" s="3">
        <v>3.7974002292297998E-2</v>
      </c>
    </row>
    <row r="1578" spans="1:9" x14ac:dyDescent="0.3">
      <c r="A1578">
        <v>1568</v>
      </c>
      <c r="B1578" t="s">
        <v>1579</v>
      </c>
      <c r="C1578" s="3">
        <v>0.54328184202856</v>
      </c>
      <c r="D1578">
        <v>1043904.9</v>
      </c>
      <c r="E1578" s="3">
        <v>2.9069776247144998E-5</v>
      </c>
      <c r="F1578" s="4">
        <v>681305450.70000005</v>
      </c>
      <c r="G1578" s="3">
        <v>1.8972415023447001E-2</v>
      </c>
      <c r="H1578" s="3">
        <v>2.9146021568060999E-4</v>
      </c>
      <c r="I1578" s="3">
        <v>3.7915760270645998E-2</v>
      </c>
    </row>
    <row r="1579" spans="1:9" x14ac:dyDescent="0.3">
      <c r="A1579">
        <v>1569</v>
      </c>
      <c r="B1579" t="s">
        <v>1580</v>
      </c>
      <c r="C1579" s="3">
        <v>0.54299038181287995</v>
      </c>
      <c r="D1579">
        <v>1041821.7</v>
      </c>
      <c r="E1579" s="3">
        <v>2.9011765064442998E-5</v>
      </c>
      <c r="F1579" s="4">
        <v>680261545.79999995</v>
      </c>
      <c r="G1579" s="3">
        <v>1.89433452472E-2</v>
      </c>
      <c r="H1579" s="3">
        <v>2.9146021568049002E-4</v>
      </c>
      <c r="I1579" s="3">
        <v>3.7857678729335001E-2</v>
      </c>
    </row>
    <row r="1580" spans="1:9" x14ac:dyDescent="0.3">
      <c r="A1580">
        <v>1570</v>
      </c>
      <c r="B1580" t="s">
        <v>1581</v>
      </c>
      <c r="C1580" s="3">
        <v>0.54269892159720001</v>
      </c>
      <c r="D1580">
        <v>1040245.3</v>
      </c>
      <c r="E1580" s="3">
        <v>2.8967866817317E-5</v>
      </c>
      <c r="F1580" s="4">
        <v>679219724.10000002</v>
      </c>
      <c r="G1580" s="3">
        <v>1.8914333482135001E-2</v>
      </c>
      <c r="H1580" s="3">
        <v>2.9146021568060999E-4</v>
      </c>
      <c r="I1580" s="3">
        <v>3.7799699097453003E-2</v>
      </c>
    </row>
    <row r="1581" spans="1:9" x14ac:dyDescent="0.3">
      <c r="A1581">
        <v>1571</v>
      </c>
      <c r="B1581" t="s">
        <v>1582</v>
      </c>
      <c r="C1581" s="3">
        <v>0.54240746138151996</v>
      </c>
      <c r="D1581">
        <v>1039865.2</v>
      </c>
      <c r="E1581" s="3">
        <v>2.8957282115633999E-5</v>
      </c>
      <c r="F1581" s="4">
        <v>678179478.79999995</v>
      </c>
      <c r="G1581" s="3">
        <v>1.8885365615317999E-2</v>
      </c>
      <c r="H1581" s="3">
        <v>2.9146021568049002E-4</v>
      </c>
      <c r="I1581" s="3">
        <v>3.7741773948519998E-2</v>
      </c>
    </row>
    <row r="1582" spans="1:9" x14ac:dyDescent="0.3">
      <c r="A1582">
        <v>1572</v>
      </c>
      <c r="B1582" t="s">
        <v>1583</v>
      </c>
      <c r="C1582" s="3">
        <v>0.54211600116584002</v>
      </c>
      <c r="D1582">
        <v>1037524.6</v>
      </c>
      <c r="E1582" s="3">
        <v>2.8892103076544001E-5</v>
      </c>
      <c r="F1582" s="4">
        <v>677139613.60000002</v>
      </c>
      <c r="G1582" s="3">
        <v>1.8856408333201999E-2</v>
      </c>
      <c r="H1582" s="3">
        <v>2.9146021568060999E-4</v>
      </c>
      <c r="I1582" s="3">
        <v>3.7683924563328003E-2</v>
      </c>
    </row>
    <row r="1583" spans="1:9" x14ac:dyDescent="0.3">
      <c r="A1583">
        <v>1573</v>
      </c>
      <c r="B1583" t="s">
        <v>1584</v>
      </c>
      <c r="C1583" s="3">
        <v>0.54182454095015997</v>
      </c>
      <c r="D1583">
        <v>1036436</v>
      </c>
      <c r="E1583" s="3">
        <v>2.8861788669145999E-5</v>
      </c>
      <c r="F1583" s="4">
        <v>676102089</v>
      </c>
      <c r="G1583" s="3">
        <v>1.8827516230126001E-2</v>
      </c>
      <c r="H1583" s="3">
        <v>2.9146021568060999E-4</v>
      </c>
      <c r="I1583" s="3">
        <v>3.7626170671581999E-2</v>
      </c>
    </row>
    <row r="1584" spans="1:9" x14ac:dyDescent="0.3">
      <c r="A1584">
        <v>1574</v>
      </c>
      <c r="B1584" t="s">
        <v>1585</v>
      </c>
      <c r="C1584" s="3">
        <v>0.54153308073448003</v>
      </c>
      <c r="D1584">
        <v>1035320.1</v>
      </c>
      <c r="E1584" s="3">
        <v>2.8830714034556E-5</v>
      </c>
      <c r="F1584" s="4">
        <v>675065653</v>
      </c>
      <c r="G1584" s="3">
        <v>1.8798654441456002E-2</v>
      </c>
      <c r="H1584" s="3">
        <v>2.9146021568049002E-4</v>
      </c>
      <c r="I1584" s="3">
        <v>3.7568478168877997E-2</v>
      </c>
    </row>
    <row r="1585" spans="1:9" x14ac:dyDescent="0.3">
      <c r="A1585">
        <v>1575</v>
      </c>
      <c r="B1585" t="s">
        <v>1586</v>
      </c>
      <c r="C1585" s="3">
        <v>0.54124162051879998</v>
      </c>
      <c r="D1585">
        <v>1034488</v>
      </c>
      <c r="E1585" s="3">
        <v>2.8807542421112001E-5</v>
      </c>
      <c r="F1585" s="4">
        <v>674030332.89999998</v>
      </c>
      <c r="G1585" s="3">
        <v>1.8769823727421999E-2</v>
      </c>
      <c r="H1585" s="3">
        <v>2.9146021568060999E-4</v>
      </c>
      <c r="I1585" s="3">
        <v>3.7510839912423002E-2</v>
      </c>
    </row>
    <row r="1586" spans="1:9" x14ac:dyDescent="0.3">
      <c r="A1586">
        <v>1576</v>
      </c>
      <c r="B1586" t="s">
        <v>1587</v>
      </c>
      <c r="C1586" s="3">
        <v>0.54095016030312004</v>
      </c>
      <c r="D1586">
        <v>1034387</v>
      </c>
      <c r="E1586" s="3">
        <v>2.8804729858971001E-5</v>
      </c>
      <c r="F1586" s="4">
        <v>672995844.89999998</v>
      </c>
      <c r="G1586" s="3">
        <v>1.8741016185001E-2</v>
      </c>
      <c r="H1586" s="3">
        <v>2.9146021568049002E-4</v>
      </c>
      <c r="I1586" s="3">
        <v>3.7453227640143E-2</v>
      </c>
    </row>
    <row r="1587" spans="1:9" x14ac:dyDescent="0.3">
      <c r="A1587">
        <v>1577</v>
      </c>
      <c r="B1587" t="s">
        <v>1588</v>
      </c>
      <c r="C1587" s="3">
        <v>0.54065870008743999</v>
      </c>
      <c r="D1587">
        <v>1034026</v>
      </c>
      <c r="E1587" s="3">
        <v>2.8794677037851999E-5</v>
      </c>
      <c r="F1587" s="4">
        <v>671961457.89999998</v>
      </c>
      <c r="G1587" s="3">
        <v>1.8712211455142E-2</v>
      </c>
      <c r="H1587" s="3">
        <v>2.9146021568060999E-4</v>
      </c>
      <c r="I1587" s="3">
        <v>3.7395628233245999E-2</v>
      </c>
    </row>
    <row r="1588" spans="1:9" x14ac:dyDescent="0.3">
      <c r="A1588">
        <v>1578</v>
      </c>
      <c r="B1588" t="s">
        <v>1589</v>
      </c>
      <c r="C1588" s="3">
        <v>0.54036723987176005</v>
      </c>
      <c r="D1588">
        <v>1033987.4</v>
      </c>
      <c r="E1588" s="3">
        <v>2.8793602137865001E-5</v>
      </c>
      <c r="F1588" s="4">
        <v>670927431.89999998</v>
      </c>
      <c r="G1588" s="3">
        <v>1.8683416778103999E-2</v>
      </c>
      <c r="H1588" s="3">
        <v>2.9146021568060999E-4</v>
      </c>
      <c r="I1588" s="3">
        <v>3.733803995407E-2</v>
      </c>
    </row>
    <row r="1589" spans="1:9" x14ac:dyDescent="0.3">
      <c r="A1589">
        <v>1579</v>
      </c>
      <c r="B1589" t="s">
        <v>1590</v>
      </c>
      <c r="C1589" s="3">
        <v>0.54007577965608</v>
      </c>
      <c r="D1589">
        <v>1032478.2</v>
      </c>
      <c r="E1589" s="3">
        <v>2.8751575219213E-5</v>
      </c>
      <c r="F1589" s="4">
        <v>669893444.5</v>
      </c>
      <c r="G1589" s="3">
        <v>1.8654623175966001E-2</v>
      </c>
      <c r="H1589" s="3">
        <v>2.9146021568049002E-4</v>
      </c>
      <c r="I1589" s="3">
        <v>3.7280494776712997E-2</v>
      </c>
    </row>
    <row r="1590" spans="1:9" x14ac:dyDescent="0.3">
      <c r="A1590">
        <v>1580</v>
      </c>
      <c r="B1590" t="s">
        <v>1591</v>
      </c>
      <c r="C1590" s="3">
        <v>0.53978431944039995</v>
      </c>
      <c r="D1590">
        <v>1030180.1</v>
      </c>
      <c r="E1590" s="3">
        <v>2.8687579683994001E-5</v>
      </c>
      <c r="F1590" s="4">
        <v>668860966.29999995</v>
      </c>
      <c r="G1590" s="3">
        <v>1.8625871600746999E-2</v>
      </c>
      <c r="H1590" s="3">
        <v>2.9146021568060999E-4</v>
      </c>
      <c r="I1590" s="3">
        <v>3.7223055621809997E-2</v>
      </c>
    </row>
    <row r="1591" spans="1:9" x14ac:dyDescent="0.3">
      <c r="A1591">
        <v>1581</v>
      </c>
      <c r="B1591" t="s">
        <v>1592</v>
      </c>
      <c r="C1591" s="3">
        <v>0.53949285922472001</v>
      </c>
      <c r="D1591">
        <v>1029792</v>
      </c>
      <c r="E1591" s="3">
        <v>2.8676772205111999E-5</v>
      </c>
      <c r="F1591" s="4">
        <v>667830786.20000005</v>
      </c>
      <c r="G1591" s="3">
        <v>1.8597184021063001E-2</v>
      </c>
      <c r="H1591" s="3">
        <v>2.9146021568049002E-4</v>
      </c>
      <c r="I1591" s="3">
        <v>3.7165691269921003E-2</v>
      </c>
    </row>
    <row r="1592" spans="1:9" x14ac:dyDescent="0.3">
      <c r="A1592">
        <v>1582</v>
      </c>
      <c r="B1592" t="s">
        <v>1593</v>
      </c>
      <c r="C1592" s="3">
        <v>0.53920139900903996</v>
      </c>
      <c r="D1592">
        <v>1029043.2</v>
      </c>
      <c r="E1592" s="3">
        <v>2.8655920259256002E-5</v>
      </c>
      <c r="F1592" s="4">
        <v>666800994.20000005</v>
      </c>
      <c r="G1592" s="3">
        <v>1.8568507248858002E-2</v>
      </c>
      <c r="H1592" s="3">
        <v>2.9146021568060999E-4</v>
      </c>
      <c r="I1592" s="3">
        <v>3.7108358577456001E-2</v>
      </c>
    </row>
    <row r="1593" spans="1:9" x14ac:dyDescent="0.3">
      <c r="A1593">
        <v>1583</v>
      </c>
      <c r="B1593" t="s">
        <v>1594</v>
      </c>
      <c r="C1593" s="3">
        <v>0.53890993879335003</v>
      </c>
      <c r="D1593">
        <v>1028628</v>
      </c>
      <c r="E1593" s="3">
        <v>2.8644358122610999E-5</v>
      </c>
      <c r="F1593" s="4">
        <v>665771951</v>
      </c>
      <c r="G1593" s="3">
        <v>1.8539851328599002E-2</v>
      </c>
      <c r="H1593" s="3">
        <v>2.9146021568049002E-4</v>
      </c>
      <c r="I1593" s="3">
        <v>3.7051058299074E-2</v>
      </c>
    </row>
    <row r="1594" spans="1:9" x14ac:dyDescent="0.3">
      <c r="A1594">
        <v>1584</v>
      </c>
      <c r="B1594" t="s">
        <v>1595</v>
      </c>
      <c r="C1594" s="3">
        <v>0.53861847857766998</v>
      </c>
      <c r="D1594">
        <v>1028248.2</v>
      </c>
      <c r="E1594" s="3">
        <v>2.8633781775074E-5</v>
      </c>
      <c r="F1594" s="4">
        <v>664743323</v>
      </c>
      <c r="G1594" s="3">
        <v>1.8511206970476E-2</v>
      </c>
      <c r="H1594" s="3">
        <v>2.9146021568060999E-4</v>
      </c>
      <c r="I1594" s="3">
        <v>3.6993780159177002E-2</v>
      </c>
    </row>
    <row r="1595" spans="1:9" x14ac:dyDescent="0.3">
      <c r="A1595">
        <v>1585</v>
      </c>
      <c r="B1595" t="s">
        <v>1596</v>
      </c>
      <c r="C1595" s="3">
        <v>0.53832701836199004</v>
      </c>
      <c r="D1595">
        <v>1027910</v>
      </c>
      <c r="E1595" s="3">
        <v>2.8624363868972001E-5</v>
      </c>
      <c r="F1595" s="4">
        <v>663715074.79999995</v>
      </c>
      <c r="G1595" s="3">
        <v>1.8482573188701001E-2</v>
      </c>
      <c r="H1595" s="3">
        <v>2.9146021568060999E-4</v>
      </c>
      <c r="I1595" s="3">
        <v>3.6936522013533001E-2</v>
      </c>
    </row>
    <row r="1596" spans="1:9" x14ac:dyDescent="0.3">
      <c r="A1596">
        <v>1586</v>
      </c>
      <c r="B1596" t="s">
        <v>1597</v>
      </c>
      <c r="C1596" s="3">
        <v>0.53803555814630999</v>
      </c>
      <c r="D1596">
        <v>1027877.9</v>
      </c>
      <c r="E1596" s="3">
        <v>2.8623469975460001E-5</v>
      </c>
      <c r="F1596" s="4">
        <v>662687164.79999995</v>
      </c>
      <c r="G1596" s="3">
        <v>1.8453948824831999E-2</v>
      </c>
      <c r="H1596" s="3">
        <v>2.9146021568049002E-4</v>
      </c>
      <c r="I1596" s="3">
        <v>3.6879274179687997E-2</v>
      </c>
    </row>
    <row r="1597" spans="1:9" x14ac:dyDescent="0.3">
      <c r="A1597">
        <v>1587</v>
      </c>
      <c r="B1597" t="s">
        <v>1598</v>
      </c>
      <c r="C1597" s="3">
        <v>0.53774409793063005</v>
      </c>
      <c r="D1597">
        <v>1026125.7</v>
      </c>
      <c r="E1597" s="3">
        <v>2.8574676199379E-5</v>
      </c>
      <c r="F1597" s="4">
        <v>661659286.89999998</v>
      </c>
      <c r="G1597" s="3">
        <v>1.8425325354856002E-2</v>
      </c>
      <c r="H1597" s="3">
        <v>2.9146021568060999E-4</v>
      </c>
      <c r="I1597" s="3">
        <v>3.6822076033513E-2</v>
      </c>
    </row>
    <row r="1598" spans="1:9" x14ac:dyDescent="0.3">
      <c r="A1598">
        <v>1588</v>
      </c>
      <c r="B1598" t="s">
        <v>1599</v>
      </c>
      <c r="C1598" s="3">
        <v>0.53745263771495</v>
      </c>
      <c r="D1598">
        <v>1025799</v>
      </c>
      <c r="E1598" s="3">
        <v>2.8565578535502001E-5</v>
      </c>
      <c r="F1598" s="4">
        <v>660633161.20000005</v>
      </c>
      <c r="G1598" s="3">
        <v>1.8396750678656999E-2</v>
      </c>
      <c r="H1598" s="3">
        <v>2.9146021568049002E-4</v>
      </c>
      <c r="I1598" s="3">
        <v>3.6764935778778998E-2</v>
      </c>
    </row>
    <row r="1599" spans="1:9" x14ac:dyDescent="0.3">
      <c r="A1599">
        <v>1589</v>
      </c>
      <c r="B1599" t="s">
        <v>1600</v>
      </c>
      <c r="C1599" s="3">
        <v>0.53716117749926995</v>
      </c>
      <c r="D1599">
        <v>1023691</v>
      </c>
      <c r="E1599" s="3">
        <v>2.8506876743482001E-5</v>
      </c>
      <c r="F1599" s="4">
        <v>659607362.20000005</v>
      </c>
      <c r="G1599" s="3">
        <v>1.8368185100122E-2</v>
      </c>
      <c r="H1599" s="3">
        <v>2.9146021568060999E-4</v>
      </c>
      <c r="I1599" s="3">
        <v>3.6707863323499998E-2</v>
      </c>
    </row>
    <row r="1600" spans="1:9" x14ac:dyDescent="0.3">
      <c r="A1600">
        <v>1590</v>
      </c>
      <c r="B1600" t="s">
        <v>1601</v>
      </c>
      <c r="C1600" s="3">
        <v>0.53686971728359001</v>
      </c>
      <c r="D1600">
        <v>1022025.7</v>
      </c>
      <c r="E1600" s="3">
        <v>2.8460502884727999E-5</v>
      </c>
      <c r="F1600" s="4">
        <v>658583671.20000005</v>
      </c>
      <c r="G1600" s="3">
        <v>1.8339678223377998E-2</v>
      </c>
      <c r="H1600" s="3">
        <v>2.9146021568060999E-4</v>
      </c>
      <c r="I1600" s="3">
        <v>3.6650895943870998E-2</v>
      </c>
    </row>
    <row r="1601" spans="1:9" x14ac:dyDescent="0.3">
      <c r="A1601">
        <v>1591</v>
      </c>
      <c r="B1601" t="s">
        <v>1602</v>
      </c>
      <c r="C1601" s="3">
        <v>0.53657825706790996</v>
      </c>
      <c r="D1601">
        <v>1021272.2</v>
      </c>
      <c r="E1601" s="3">
        <v>2.8439520057268002E-5</v>
      </c>
      <c r="F1601" s="4">
        <v>657561645.5</v>
      </c>
      <c r="G1601" s="3">
        <v>1.8311217720493E-2</v>
      </c>
      <c r="H1601" s="3">
        <v>2.9146021568049002E-4</v>
      </c>
      <c r="I1601" s="3">
        <v>3.6593995920928997E-2</v>
      </c>
    </row>
    <row r="1602" spans="1:9" x14ac:dyDescent="0.3">
      <c r="A1602">
        <v>1592</v>
      </c>
      <c r="B1602" t="s">
        <v>1603</v>
      </c>
      <c r="C1602" s="3">
        <v>0.53628679685223002</v>
      </c>
      <c r="D1602">
        <v>1019597.4</v>
      </c>
      <c r="E1602" s="3">
        <v>2.839288165059E-5</v>
      </c>
      <c r="F1602" s="4">
        <v>656540373.29999995</v>
      </c>
      <c r="G1602" s="3">
        <v>1.8282778200436001E-2</v>
      </c>
      <c r="H1602" s="3">
        <v>2.9146021568060999E-4</v>
      </c>
      <c r="I1602" s="3">
        <v>3.6537163519220997E-2</v>
      </c>
    </row>
    <row r="1603" spans="1:9" x14ac:dyDescent="0.3">
      <c r="A1603">
        <v>1593</v>
      </c>
      <c r="B1603" t="s">
        <v>1604</v>
      </c>
      <c r="C1603" s="3">
        <v>0.53599533663654997</v>
      </c>
      <c r="D1603">
        <v>1018717.4</v>
      </c>
      <c r="E1603" s="3">
        <v>2.8368376158665001E-5</v>
      </c>
      <c r="F1603" s="4">
        <v>655520775.89999998</v>
      </c>
      <c r="G1603" s="3">
        <v>1.8254385318785E-2</v>
      </c>
      <c r="H1603" s="3">
        <v>2.9146021568049002E-4</v>
      </c>
      <c r="I1603" s="3">
        <v>3.6480402261411998E-2</v>
      </c>
    </row>
    <row r="1604" spans="1:9" x14ac:dyDescent="0.3">
      <c r="A1604">
        <v>1594</v>
      </c>
      <c r="B1604" t="s">
        <v>1605</v>
      </c>
      <c r="C1604" s="3">
        <v>0.53570387642087003</v>
      </c>
      <c r="D1604">
        <v>1018463.4</v>
      </c>
      <c r="E1604" s="3">
        <v>2.8361302982586999E-5</v>
      </c>
      <c r="F1604" s="4">
        <v>654502058.5</v>
      </c>
      <c r="G1604" s="3">
        <v>1.8226016942626998E-2</v>
      </c>
      <c r="H1604" s="3">
        <v>2.9146021568060999E-4</v>
      </c>
      <c r="I1604" s="3">
        <v>3.6423672582270999E-2</v>
      </c>
    </row>
    <row r="1605" spans="1:9" x14ac:dyDescent="0.3">
      <c r="A1605">
        <v>1595</v>
      </c>
      <c r="B1605" t="s">
        <v>1606</v>
      </c>
      <c r="C1605" s="3">
        <v>0.53541241620518998</v>
      </c>
      <c r="D1605">
        <v>1018269</v>
      </c>
      <c r="E1605" s="3">
        <v>2.8355889496643E-5</v>
      </c>
      <c r="F1605" s="4">
        <v>653483595.10000002</v>
      </c>
      <c r="G1605" s="3">
        <v>1.8197655639644001E-2</v>
      </c>
      <c r="H1605" s="3">
        <v>2.9146021568049002E-4</v>
      </c>
      <c r="I1605" s="3">
        <v>3.6366955389791997E-2</v>
      </c>
    </row>
    <row r="1606" spans="1:9" x14ac:dyDescent="0.3">
      <c r="A1606">
        <v>1596</v>
      </c>
      <c r="B1606" t="s">
        <v>1607</v>
      </c>
      <c r="C1606" s="3">
        <v>0.53512095598951004</v>
      </c>
      <c r="D1606">
        <v>1014163.3</v>
      </c>
      <c r="E1606" s="3">
        <v>2.8241557453237999E-5</v>
      </c>
      <c r="F1606" s="4">
        <v>652465326.10000002</v>
      </c>
      <c r="G1606" s="3">
        <v>1.8169299750147999E-2</v>
      </c>
      <c r="H1606" s="3">
        <v>2.9146021568060999E-4</v>
      </c>
      <c r="I1606" s="3">
        <v>3.6310357942842E-2</v>
      </c>
    </row>
    <row r="1607" spans="1:9" x14ac:dyDescent="0.3">
      <c r="A1607">
        <v>1597</v>
      </c>
      <c r="B1607" t="s">
        <v>1608</v>
      </c>
      <c r="C1607" s="3">
        <v>0.53482949577382999</v>
      </c>
      <c r="D1607">
        <v>1012911.7</v>
      </c>
      <c r="E1607" s="3">
        <v>2.8206703960405001E-5</v>
      </c>
      <c r="F1607" s="4">
        <v>651451162.79999995</v>
      </c>
      <c r="G1607" s="3">
        <v>1.8141058192694001E-2</v>
      </c>
      <c r="H1607" s="3">
        <v>2.9146021568060999E-4</v>
      </c>
      <c r="I1607" s="3">
        <v>3.6253909681427998E-2</v>
      </c>
    </row>
    <row r="1608" spans="1:9" x14ac:dyDescent="0.3">
      <c r="A1608">
        <v>1598</v>
      </c>
      <c r="B1608" t="s">
        <v>1609</v>
      </c>
      <c r="C1608" s="3">
        <v>0.53453803555815005</v>
      </c>
      <c r="D1608">
        <v>1012077</v>
      </c>
      <c r="E1608" s="3">
        <v>2.8183459944370999E-5</v>
      </c>
      <c r="F1608" s="4">
        <v>650438251.10000002</v>
      </c>
      <c r="G1608" s="3">
        <v>1.8112851488734E-2</v>
      </c>
      <c r="H1608" s="3">
        <v>2.9146021568049002E-4</v>
      </c>
      <c r="I1608" s="3">
        <v>3.6197519517523001E-2</v>
      </c>
    </row>
    <row r="1609" spans="1:9" x14ac:dyDescent="0.3">
      <c r="A1609">
        <v>1599</v>
      </c>
      <c r="B1609" t="s">
        <v>1610</v>
      </c>
      <c r="C1609" s="3">
        <v>0.53424657534247</v>
      </c>
      <c r="D1609">
        <v>1011902</v>
      </c>
      <c r="E1609" s="3">
        <v>2.8178586693135999E-5</v>
      </c>
      <c r="F1609" s="4">
        <v>649426174.10000002</v>
      </c>
      <c r="G1609" s="3">
        <v>1.808466802879E-2</v>
      </c>
      <c r="H1609" s="3">
        <v>2.9146021568060999E-4</v>
      </c>
      <c r="I1609" s="3">
        <v>3.6141157470885997E-2</v>
      </c>
    </row>
    <row r="1610" spans="1:9" x14ac:dyDescent="0.3">
      <c r="A1610">
        <v>1600</v>
      </c>
      <c r="B1610" t="s">
        <v>1611</v>
      </c>
      <c r="C1610" s="3">
        <v>0.53395511512678995</v>
      </c>
      <c r="D1610">
        <v>1009685.2</v>
      </c>
      <c r="E1610" s="3">
        <v>2.8116855131203999E-5</v>
      </c>
      <c r="F1610" s="4">
        <v>648414272.10000002</v>
      </c>
      <c r="G1610" s="3">
        <v>1.8056489442096001E-2</v>
      </c>
      <c r="H1610" s="3">
        <v>2.9146021568049002E-4</v>
      </c>
      <c r="I1610" s="3">
        <v>3.6084862029061998E-2</v>
      </c>
    </row>
    <row r="1611" spans="1:9" x14ac:dyDescent="0.3">
      <c r="A1611">
        <v>1601</v>
      </c>
      <c r="B1611" t="s">
        <v>1612</v>
      </c>
      <c r="C1611" s="3">
        <v>0.53366365491110002</v>
      </c>
      <c r="D1611">
        <v>1009474.1</v>
      </c>
      <c r="E1611" s="3">
        <v>2.8110976597857E-5</v>
      </c>
      <c r="F1611" s="4">
        <v>647404586.89999998</v>
      </c>
      <c r="G1611" s="3">
        <v>1.8028372586964998E-2</v>
      </c>
      <c r="H1611" s="3">
        <v>2.9146021568060999E-4</v>
      </c>
      <c r="I1611" s="3">
        <v>3.6028634197333001E-2</v>
      </c>
    </row>
    <row r="1612" spans="1:9" x14ac:dyDescent="0.3">
      <c r="A1612">
        <v>1602</v>
      </c>
      <c r="B1612" t="s">
        <v>1613</v>
      </c>
      <c r="C1612" s="3">
        <v>0.53337219469541997</v>
      </c>
      <c r="D1612">
        <v>1008825.3</v>
      </c>
      <c r="E1612" s="3">
        <v>2.8092909366993001E-5</v>
      </c>
      <c r="F1612" s="4">
        <v>646395112.79999995</v>
      </c>
      <c r="G1612" s="3">
        <v>1.8000261610367E-2</v>
      </c>
      <c r="H1612" s="3">
        <v>2.9146021568060999E-4</v>
      </c>
      <c r="I1612" s="3">
        <v>3.5972430311368001E-2</v>
      </c>
    </row>
    <row r="1613" spans="1:9" x14ac:dyDescent="0.3">
      <c r="A1613">
        <v>1603</v>
      </c>
      <c r="B1613" t="s">
        <v>1614</v>
      </c>
      <c r="C1613" s="3">
        <v>0.53308073447974003</v>
      </c>
      <c r="D1613">
        <v>1008615.1</v>
      </c>
      <c r="E1613" s="3">
        <v>2.8087055896080001E-5</v>
      </c>
      <c r="F1613" s="4">
        <v>645386287.5</v>
      </c>
      <c r="G1613" s="3">
        <v>1.7972168701000001E-2</v>
      </c>
      <c r="H1613" s="3">
        <v>2.9146021568049002E-4</v>
      </c>
      <c r="I1613" s="3">
        <v>3.5916250346105003E-2</v>
      </c>
    </row>
    <row r="1614" spans="1:9" x14ac:dyDescent="0.3">
      <c r="A1614">
        <v>1604</v>
      </c>
      <c r="B1614" t="s">
        <v>1615</v>
      </c>
      <c r="C1614" s="3">
        <v>0.53278927426405998</v>
      </c>
      <c r="D1614">
        <v>1005343.3</v>
      </c>
      <c r="E1614" s="3">
        <v>2.7995945590988999E-5</v>
      </c>
      <c r="F1614" s="4">
        <v>644377672.39999998</v>
      </c>
      <c r="G1614" s="3">
        <v>1.7944081645103999E-2</v>
      </c>
      <c r="H1614" s="3">
        <v>2.9146021568060999E-4</v>
      </c>
      <c r="I1614" s="3">
        <v>3.5860167344617999E-2</v>
      </c>
    </row>
    <row r="1615" spans="1:9" x14ac:dyDescent="0.3">
      <c r="A1615">
        <v>1605</v>
      </c>
      <c r="B1615" t="s">
        <v>1616</v>
      </c>
      <c r="C1615" s="3">
        <v>0.53249781404838004</v>
      </c>
      <c r="D1615">
        <v>1005120.5</v>
      </c>
      <c r="E1615" s="3">
        <v>2.7989741245988E-5</v>
      </c>
      <c r="F1615" s="4">
        <v>643372329.10000002</v>
      </c>
      <c r="G1615" s="3">
        <v>1.7916085699513001E-2</v>
      </c>
      <c r="H1615" s="3">
        <v>2.9146021568049002E-4</v>
      </c>
      <c r="I1615" s="3">
        <v>3.5804181657781001E-2</v>
      </c>
    </row>
    <row r="1616" spans="1:9" x14ac:dyDescent="0.3">
      <c r="A1616">
        <v>1606</v>
      </c>
      <c r="B1616" t="s">
        <v>1617</v>
      </c>
      <c r="C1616" s="3">
        <v>0.53220635383269999</v>
      </c>
      <c r="D1616">
        <v>1004823.6</v>
      </c>
      <c r="E1616" s="3">
        <v>2.7981473427178E-5</v>
      </c>
      <c r="F1616" s="4">
        <v>642367208.60000002</v>
      </c>
      <c r="G1616" s="3">
        <v>1.7888095958267E-2</v>
      </c>
      <c r="H1616" s="3">
        <v>2.9146021568060999E-4</v>
      </c>
      <c r="I1616" s="3">
        <v>3.5748210443106998E-2</v>
      </c>
    </row>
    <row r="1617" spans="1:9" x14ac:dyDescent="0.3">
      <c r="A1617">
        <v>1607</v>
      </c>
      <c r="B1617" t="s">
        <v>1618</v>
      </c>
      <c r="C1617" s="3">
        <v>0.53191489361702005</v>
      </c>
      <c r="D1617">
        <v>1003277.7</v>
      </c>
      <c r="E1617" s="3">
        <v>2.7938424518125001E-5</v>
      </c>
      <c r="F1617" s="4">
        <v>641362385</v>
      </c>
      <c r="G1617" s="3">
        <v>1.7860114484840001E-2</v>
      </c>
      <c r="H1617" s="3">
        <v>2.9146021568060999E-4</v>
      </c>
      <c r="I1617" s="3">
        <v>3.5692290545162E-2</v>
      </c>
    </row>
    <row r="1618" spans="1:9" x14ac:dyDescent="0.3">
      <c r="A1618">
        <v>1608</v>
      </c>
      <c r="B1618" t="s">
        <v>1619</v>
      </c>
      <c r="C1618" s="3">
        <v>0.53162343340134</v>
      </c>
      <c r="D1618">
        <v>1001804</v>
      </c>
      <c r="E1618" s="3">
        <v>2.7897386173294999E-5</v>
      </c>
      <c r="F1618" s="4">
        <v>640359107.29999995</v>
      </c>
      <c r="G1618" s="3">
        <v>1.7832176060321999E-2</v>
      </c>
      <c r="H1618" s="3">
        <v>2.9146021568049002E-4</v>
      </c>
      <c r="I1618" s="3">
        <v>3.5636454734471003E-2</v>
      </c>
    </row>
    <row r="1619" spans="1:9" x14ac:dyDescent="0.3">
      <c r="A1619">
        <v>1610</v>
      </c>
      <c r="B1619" t="s">
        <v>1620</v>
      </c>
      <c r="C1619" s="3">
        <v>0.53104051296998001</v>
      </c>
      <c r="D1619">
        <v>1000000</v>
      </c>
      <c r="E1619" s="3">
        <v>2.7847149914849001E-5</v>
      </c>
      <c r="F1619" s="4">
        <v>638357303.29999995</v>
      </c>
      <c r="G1619" s="3">
        <v>1.7776431524233999E-2</v>
      </c>
      <c r="H1619" s="3">
        <v>2.9146021568049002E-4</v>
      </c>
      <c r="I1619" s="3">
        <v>3.5525015898553003E-2</v>
      </c>
    </row>
    <row r="1620" spans="1:9" x14ac:dyDescent="0.3">
      <c r="A1620">
        <v>1609</v>
      </c>
      <c r="B1620" t="s">
        <v>1621</v>
      </c>
      <c r="C1620" s="3">
        <v>0.53133197318565994</v>
      </c>
      <c r="D1620">
        <v>1000000</v>
      </c>
      <c r="E1620" s="3">
        <v>2.7847149914849001E-5</v>
      </c>
      <c r="F1620" s="4">
        <v>639357303.29999995</v>
      </c>
      <c r="G1620" s="3">
        <v>1.7804278674149E-2</v>
      </c>
      <c r="H1620" s="3">
        <v>2.9146021568060999E-4</v>
      </c>
      <c r="I1620" s="3">
        <v>3.5580710198382999E-2</v>
      </c>
    </row>
    <row r="1621" spans="1:9" x14ac:dyDescent="0.3">
      <c r="A1621">
        <v>1611</v>
      </c>
      <c r="B1621" t="s">
        <v>1622</v>
      </c>
      <c r="C1621" s="3">
        <v>0.53074905275429995</v>
      </c>
      <c r="D1621">
        <v>999140.6</v>
      </c>
      <c r="E1621" s="3">
        <v>2.7823218074212E-5</v>
      </c>
      <c r="F1621" s="4">
        <v>637357303.29999995</v>
      </c>
      <c r="G1621" s="3">
        <v>1.7748584374319001E-2</v>
      </c>
      <c r="H1621" s="3">
        <v>2.9146021568060999E-4</v>
      </c>
      <c r="I1621" s="3">
        <v>3.5469345530564002E-2</v>
      </c>
    </row>
    <row r="1622" spans="1:9" x14ac:dyDescent="0.3">
      <c r="A1622">
        <v>1612</v>
      </c>
      <c r="B1622" t="s">
        <v>1623</v>
      </c>
      <c r="C1622" s="3">
        <v>0.53045759253862002</v>
      </c>
      <c r="D1622">
        <v>998966.5</v>
      </c>
      <c r="E1622" s="3">
        <v>2.7818369885412E-5</v>
      </c>
      <c r="F1622" s="4">
        <v>636358162.70000005</v>
      </c>
      <c r="G1622" s="3">
        <v>1.7720761156245001E-2</v>
      </c>
      <c r="H1622" s="3">
        <v>2.9146021568049002E-4</v>
      </c>
      <c r="I1622" s="3">
        <v>3.5413703942604E-2</v>
      </c>
    </row>
    <row r="1623" spans="1:9" x14ac:dyDescent="0.3">
      <c r="A1623">
        <v>1613</v>
      </c>
      <c r="B1623" t="s">
        <v>1624</v>
      </c>
      <c r="C1623" s="3">
        <v>0.53016613232293996</v>
      </c>
      <c r="D1623">
        <v>998925.8</v>
      </c>
      <c r="E1623" s="3">
        <v>2.7817236506410002E-5</v>
      </c>
      <c r="F1623" s="4">
        <v>635359196.20000005</v>
      </c>
      <c r="G1623" s="3">
        <v>1.7692942786358998E-2</v>
      </c>
      <c r="H1623" s="3">
        <v>2.9146021568060999E-4</v>
      </c>
      <c r="I1623" s="3">
        <v>3.5358068336212002E-2</v>
      </c>
    </row>
    <row r="1624" spans="1:9" x14ac:dyDescent="0.3">
      <c r="A1624">
        <v>1614</v>
      </c>
      <c r="B1624" t="s">
        <v>1625</v>
      </c>
      <c r="C1624" s="3">
        <v>0.52987467210726003</v>
      </c>
      <c r="D1624">
        <v>998916</v>
      </c>
      <c r="E1624" s="3">
        <v>2.7816963604341E-5</v>
      </c>
      <c r="F1624" s="4">
        <v>634360270.39999998</v>
      </c>
      <c r="G1624" s="3">
        <v>1.7665125549853E-2</v>
      </c>
      <c r="H1624" s="3">
        <v>2.9146021568060999E-4</v>
      </c>
      <c r="I1624" s="3">
        <v>3.5302434136101998E-2</v>
      </c>
    </row>
    <row r="1625" spans="1:9" x14ac:dyDescent="0.3">
      <c r="A1625">
        <v>1615</v>
      </c>
      <c r="B1625" t="s">
        <v>1626</v>
      </c>
      <c r="C1625" s="3">
        <v>0.52958321189157997</v>
      </c>
      <c r="D1625">
        <v>995448.4</v>
      </c>
      <c r="E1625" s="3">
        <v>2.7720400827297001E-5</v>
      </c>
      <c r="F1625" s="4">
        <v>633361354.39999998</v>
      </c>
      <c r="G1625" s="3">
        <v>1.7637308586249002E-2</v>
      </c>
      <c r="H1625" s="3">
        <v>2.9146021568049002E-4</v>
      </c>
      <c r="I1625" s="3">
        <v>3.5246896771669999E-2</v>
      </c>
    </row>
    <row r="1626" spans="1:9" x14ac:dyDescent="0.3">
      <c r="A1626">
        <v>1616</v>
      </c>
      <c r="B1626" t="s">
        <v>1627</v>
      </c>
      <c r="C1626" s="3">
        <v>0.52929175167590004</v>
      </c>
      <c r="D1626">
        <v>995304</v>
      </c>
      <c r="E1626" s="3">
        <v>2.7716379698848999E-5</v>
      </c>
      <c r="F1626" s="4">
        <v>632365906</v>
      </c>
      <c r="G1626" s="3">
        <v>1.7609588185421E-2</v>
      </c>
      <c r="H1626" s="3">
        <v>2.9146021568060999E-4</v>
      </c>
      <c r="I1626" s="3">
        <v>3.5191459991144002E-2</v>
      </c>
    </row>
    <row r="1627" spans="1:9" x14ac:dyDescent="0.3">
      <c r="A1627">
        <v>1617</v>
      </c>
      <c r="B1627" t="s">
        <v>1628</v>
      </c>
      <c r="C1627" s="3">
        <v>0.52900029146021998</v>
      </c>
      <c r="D1627">
        <v>994202</v>
      </c>
      <c r="E1627" s="3">
        <v>2.7685692139643E-5</v>
      </c>
      <c r="F1627" s="4">
        <v>631370602</v>
      </c>
      <c r="G1627" s="3">
        <v>1.7581871805721998E-2</v>
      </c>
      <c r="H1627" s="3">
        <v>2.9146021568049002E-4</v>
      </c>
      <c r="I1627" s="3">
        <v>3.5136057919304998E-2</v>
      </c>
    </row>
    <row r="1628" spans="1:9" x14ac:dyDescent="0.3">
      <c r="A1628">
        <v>1618</v>
      </c>
      <c r="B1628" t="s">
        <v>1629</v>
      </c>
      <c r="C1628" s="3">
        <v>0.52870883124454005</v>
      </c>
      <c r="D1628">
        <v>989049</v>
      </c>
      <c r="E1628" s="3">
        <v>2.7542195776130999E-5</v>
      </c>
      <c r="F1628" s="4">
        <v>630376400</v>
      </c>
      <c r="G1628" s="3">
        <v>1.7554186113583E-2</v>
      </c>
      <c r="H1628" s="3">
        <v>2.9146021568060999E-4</v>
      </c>
      <c r="I1628" s="3">
        <v>3.5080830031390002E-2</v>
      </c>
    </row>
    <row r="1629" spans="1:9" x14ac:dyDescent="0.3">
      <c r="A1629">
        <v>1619</v>
      </c>
      <c r="B1629" t="s">
        <v>1630</v>
      </c>
      <c r="C1629" s="3">
        <v>0.52841737102885</v>
      </c>
      <c r="D1629">
        <v>987594</v>
      </c>
      <c r="E1629" s="3">
        <v>2.7501678173005E-5</v>
      </c>
      <c r="F1629" s="4">
        <v>629387351</v>
      </c>
      <c r="G1629" s="3">
        <v>1.7526643917806999E-2</v>
      </c>
      <c r="H1629" s="3">
        <v>2.9146021568060999E-4</v>
      </c>
      <c r="I1629" s="3">
        <v>3.5025786157440002E-2</v>
      </c>
    </row>
    <row r="1630" spans="1:9" x14ac:dyDescent="0.3">
      <c r="A1630">
        <v>1620</v>
      </c>
      <c r="B1630" t="s">
        <v>1631</v>
      </c>
      <c r="C1630" s="3">
        <v>0.52812591081316995</v>
      </c>
      <c r="D1630">
        <v>984954</v>
      </c>
      <c r="E1630" s="3">
        <v>2.742816169723E-5</v>
      </c>
      <c r="F1630" s="4">
        <v>628399757</v>
      </c>
      <c r="G1630" s="3">
        <v>1.7499142239633999E-2</v>
      </c>
      <c r="H1630" s="3">
        <v>2.9146021568049002E-4</v>
      </c>
      <c r="I1630" s="3">
        <v>3.497085631757E-2</v>
      </c>
    </row>
    <row r="1631" spans="1:9" x14ac:dyDescent="0.3">
      <c r="A1631">
        <v>1621</v>
      </c>
      <c r="B1631" t="s">
        <v>1632</v>
      </c>
      <c r="C1631" s="3">
        <v>0.52783445059749001</v>
      </c>
      <c r="D1631">
        <v>984136.1</v>
      </c>
      <c r="E1631" s="3">
        <v>2.7405385513314999E-5</v>
      </c>
      <c r="F1631" s="4">
        <v>627414803</v>
      </c>
      <c r="G1631" s="3">
        <v>1.7471714077936001E-2</v>
      </c>
      <c r="H1631" s="3">
        <v>2.9146021568060999E-4</v>
      </c>
      <c r="I1631" s="3">
        <v>3.4916022770360003E-2</v>
      </c>
    </row>
    <row r="1632" spans="1:9" x14ac:dyDescent="0.3">
      <c r="A1632">
        <v>1622</v>
      </c>
      <c r="B1632" t="s">
        <v>1633</v>
      </c>
      <c r="C1632" s="3">
        <v>0.52754299038180996</v>
      </c>
      <c r="D1632">
        <v>983095.8</v>
      </c>
      <c r="E1632" s="3">
        <v>2.7376416123258E-5</v>
      </c>
      <c r="F1632" s="4">
        <v>626430666.89999998</v>
      </c>
      <c r="G1632" s="3">
        <v>1.7444308692423E-2</v>
      </c>
      <c r="H1632" s="3">
        <v>2.9146021568049002E-4</v>
      </c>
      <c r="I1632" s="3">
        <v>3.4861240968722999E-2</v>
      </c>
    </row>
    <row r="1633" spans="1:9" x14ac:dyDescent="0.3">
      <c r="A1633">
        <v>1623</v>
      </c>
      <c r="B1633" t="s">
        <v>1634</v>
      </c>
      <c r="C1633" s="3">
        <v>0.52725153016613002</v>
      </c>
      <c r="D1633">
        <v>982988</v>
      </c>
      <c r="E1633" s="3">
        <v>2.7373414200498001E-5</v>
      </c>
      <c r="F1633" s="4">
        <v>625447571.10000002</v>
      </c>
      <c r="G1633" s="3">
        <v>1.74169322763E-2</v>
      </c>
      <c r="H1633" s="3">
        <v>2.9146021568060999E-4</v>
      </c>
      <c r="I1633" s="3">
        <v>3.4806491138399002E-2</v>
      </c>
    </row>
    <row r="1634" spans="1:9" x14ac:dyDescent="0.3">
      <c r="A1634">
        <v>1624</v>
      </c>
      <c r="B1634" t="s">
        <v>1635</v>
      </c>
      <c r="C1634" s="3">
        <v>0.52696006995044997</v>
      </c>
      <c r="D1634">
        <v>982725.9</v>
      </c>
      <c r="E1634" s="3">
        <v>2.7366115462505E-5</v>
      </c>
      <c r="F1634" s="4">
        <v>624464583.10000002</v>
      </c>
      <c r="G1634" s="3">
        <v>1.7389558862098999E-2</v>
      </c>
      <c r="H1634" s="3">
        <v>2.9146021568049002E-4</v>
      </c>
      <c r="I1634" s="3">
        <v>3.4751751608736003E-2</v>
      </c>
    </row>
    <row r="1635" spans="1:9" x14ac:dyDescent="0.3">
      <c r="A1635">
        <v>1625</v>
      </c>
      <c r="B1635" t="s">
        <v>1636</v>
      </c>
      <c r="C1635" s="3">
        <v>0.52666860973477003</v>
      </c>
      <c r="D1635">
        <v>982391.2</v>
      </c>
      <c r="E1635" s="3">
        <v>2.7356795021428001E-5</v>
      </c>
      <c r="F1635" s="4">
        <v>623481857.20000005</v>
      </c>
      <c r="G1635" s="3">
        <v>1.7362192746637001E-2</v>
      </c>
      <c r="H1635" s="3">
        <v>2.9146021568060999E-4</v>
      </c>
      <c r="I1635" s="3">
        <v>3.4697028698252003E-2</v>
      </c>
    </row>
    <row r="1636" spans="1:9" x14ac:dyDescent="0.3">
      <c r="A1636">
        <v>1626</v>
      </c>
      <c r="B1636" t="s">
        <v>1637</v>
      </c>
      <c r="C1636" s="3">
        <v>0.52637714951908998</v>
      </c>
      <c r="D1636">
        <v>981769.3</v>
      </c>
      <c r="E1636" s="3">
        <v>2.7339476878896002E-5</v>
      </c>
      <c r="F1636" s="4">
        <v>622499466</v>
      </c>
      <c r="G1636" s="3">
        <v>1.7334835951614998E-2</v>
      </c>
      <c r="H1636" s="3">
        <v>2.9146021568060999E-4</v>
      </c>
      <c r="I1636" s="3">
        <v>3.4642332426352E-2</v>
      </c>
    </row>
    <row r="1637" spans="1:9" x14ac:dyDescent="0.3">
      <c r="A1637">
        <v>1627</v>
      </c>
      <c r="B1637" t="s">
        <v>1638</v>
      </c>
      <c r="C1637" s="3">
        <v>0.52608568930341004</v>
      </c>
      <c r="D1637">
        <v>981666</v>
      </c>
      <c r="E1637" s="3">
        <v>2.733660026831E-5</v>
      </c>
      <c r="F1637" s="4">
        <v>621517696.70000005</v>
      </c>
      <c r="G1637" s="3">
        <v>1.7307496474736998E-2</v>
      </c>
      <c r="H1637" s="3">
        <v>2.9146021568049002E-4</v>
      </c>
      <c r="I1637" s="3">
        <v>3.4587656349205E-2</v>
      </c>
    </row>
    <row r="1638" spans="1:9" x14ac:dyDescent="0.3">
      <c r="A1638">
        <v>1628</v>
      </c>
      <c r="B1638" t="s">
        <v>1639</v>
      </c>
      <c r="C1638" s="3">
        <v>0.52579422908772999</v>
      </c>
      <c r="D1638">
        <v>980336.8</v>
      </c>
      <c r="E1638" s="3">
        <v>2.7299585836643002E-5</v>
      </c>
      <c r="F1638" s="4">
        <v>620536030.70000005</v>
      </c>
      <c r="G1638" s="3">
        <v>1.7280159874468001E-2</v>
      </c>
      <c r="H1638" s="3">
        <v>2.9146021568060999E-4</v>
      </c>
      <c r="I1638" s="3">
        <v>3.4533020163100003E-2</v>
      </c>
    </row>
    <row r="1639" spans="1:9" x14ac:dyDescent="0.3">
      <c r="A1639">
        <v>1629</v>
      </c>
      <c r="B1639" t="s">
        <v>1640</v>
      </c>
      <c r="C1639" s="3">
        <v>0.52550276887205005</v>
      </c>
      <c r="D1639">
        <v>979561.6</v>
      </c>
      <c r="E1639" s="3">
        <v>2.7277998726028998E-5</v>
      </c>
      <c r="F1639" s="4">
        <v>619555693.89999998</v>
      </c>
      <c r="G1639" s="3">
        <v>1.7252860288631999E-2</v>
      </c>
      <c r="H1639" s="3">
        <v>2.9146021568049002E-4</v>
      </c>
      <c r="I1639" s="3">
        <v>3.4478442578537001E-2</v>
      </c>
    </row>
    <row r="1640" spans="1:9" x14ac:dyDescent="0.3">
      <c r="A1640">
        <v>1630</v>
      </c>
      <c r="B1640" t="s">
        <v>1641</v>
      </c>
      <c r="C1640" s="3">
        <v>0.52521130865637</v>
      </c>
      <c r="D1640">
        <v>979327.7</v>
      </c>
      <c r="E1640" s="3">
        <v>2.7271485277664001E-5</v>
      </c>
      <c r="F1640" s="4">
        <v>618576132.29999995</v>
      </c>
      <c r="G1640" s="3">
        <v>1.7225582289906002E-2</v>
      </c>
      <c r="H1640" s="3">
        <v>2.9146021568060999E-4</v>
      </c>
      <c r="I1640" s="3">
        <v>3.4423893094532997E-2</v>
      </c>
    </row>
    <row r="1641" spans="1:9" x14ac:dyDescent="0.3">
      <c r="A1641">
        <v>1631</v>
      </c>
      <c r="B1641" t="s">
        <v>1642</v>
      </c>
      <c r="C1641" s="3">
        <v>0.52491984844068995</v>
      </c>
      <c r="D1641">
        <v>977801.3</v>
      </c>
      <c r="E1641" s="3">
        <v>2.7228979388034001E-5</v>
      </c>
      <c r="F1641" s="4">
        <v>617596804.60000002</v>
      </c>
      <c r="G1641" s="3">
        <v>1.7198310804628001E-2</v>
      </c>
      <c r="H1641" s="3">
        <v>2.9146021568060999E-4</v>
      </c>
      <c r="I1641" s="3">
        <v>3.4369392629867997E-2</v>
      </c>
    </row>
    <row r="1642" spans="1:9" x14ac:dyDescent="0.3">
      <c r="A1642">
        <v>1632</v>
      </c>
      <c r="B1642" t="s">
        <v>1643</v>
      </c>
      <c r="C1642" s="3">
        <v>0.52462838822501001</v>
      </c>
      <c r="D1642">
        <v>977357</v>
      </c>
      <c r="E1642" s="3">
        <v>2.7216606899326999E-5</v>
      </c>
      <c r="F1642" s="4">
        <v>616619003.29999995</v>
      </c>
      <c r="G1642" s="3">
        <v>1.7171081825239999E-2</v>
      </c>
      <c r="H1642" s="3">
        <v>2.9146021568049002E-4</v>
      </c>
      <c r="I1642" s="3">
        <v>3.4314947043579999E-2</v>
      </c>
    </row>
    <row r="1643" spans="1:9" x14ac:dyDescent="0.3">
      <c r="A1643">
        <v>1633</v>
      </c>
      <c r="B1643" t="s">
        <v>1644</v>
      </c>
      <c r="C1643" s="3">
        <v>0.52433692800932996</v>
      </c>
      <c r="D1643">
        <v>976374</v>
      </c>
      <c r="E1643" s="3">
        <v>2.7189233150961001E-5</v>
      </c>
      <c r="F1643" s="4">
        <v>615641646.29999995</v>
      </c>
      <c r="G1643" s="3">
        <v>1.7143865218340999E-2</v>
      </c>
      <c r="H1643" s="3">
        <v>2.9146021568060999E-4</v>
      </c>
      <c r="I1643" s="3">
        <v>3.4260541203529997E-2</v>
      </c>
    </row>
    <row r="1644" spans="1:9" x14ac:dyDescent="0.3">
      <c r="A1644">
        <v>1634</v>
      </c>
      <c r="B1644" t="s">
        <v>1645</v>
      </c>
      <c r="C1644" s="3">
        <v>0.52404546779365002</v>
      </c>
      <c r="D1644">
        <v>974527.5</v>
      </c>
      <c r="E1644" s="3">
        <v>2.7137813388643001E-5</v>
      </c>
      <c r="F1644" s="4">
        <v>614665272.29999995</v>
      </c>
      <c r="G1644" s="3">
        <v>1.711667598519E-2</v>
      </c>
      <c r="H1644" s="3">
        <v>2.9146021568049002E-4</v>
      </c>
      <c r="I1644" s="3">
        <v>3.4206214156991002E-2</v>
      </c>
    </row>
    <row r="1645" spans="1:9" x14ac:dyDescent="0.3">
      <c r="A1645">
        <v>1635</v>
      </c>
      <c r="B1645" t="s">
        <v>1646</v>
      </c>
      <c r="C1645" s="3">
        <v>0.52375400757796997</v>
      </c>
      <c r="D1645">
        <v>974080.2</v>
      </c>
      <c r="E1645" s="3">
        <v>2.7125357358485999E-5</v>
      </c>
      <c r="F1645" s="4">
        <v>613690744.79999995</v>
      </c>
      <c r="G1645" s="3">
        <v>1.7089538171800998E-2</v>
      </c>
      <c r="H1645" s="3">
        <v>2.9146021568060999E-4</v>
      </c>
      <c r="I1645" s="3">
        <v>3.4151950986242997E-2</v>
      </c>
    </row>
    <row r="1646" spans="1:9" x14ac:dyDescent="0.3">
      <c r="A1646">
        <v>1636</v>
      </c>
      <c r="B1646" t="s">
        <v>1647</v>
      </c>
      <c r="C1646" s="3">
        <v>0.52346254736229003</v>
      </c>
      <c r="D1646">
        <v>970221.8</v>
      </c>
      <c r="E1646" s="3">
        <v>2.7017911915255001E-5</v>
      </c>
      <c r="F1646" s="4">
        <v>612716664.60000002</v>
      </c>
      <c r="G1646" s="3">
        <v>1.7062412814441999E-2</v>
      </c>
      <c r="H1646" s="3">
        <v>2.9146021568049002E-4</v>
      </c>
      <c r="I1646" s="3">
        <v>3.4097807716969998E-2</v>
      </c>
    </row>
    <row r="1647" spans="1:9" x14ac:dyDescent="0.3">
      <c r="A1647">
        <v>1637</v>
      </c>
      <c r="B1647" t="s">
        <v>1648</v>
      </c>
      <c r="C1647" s="3">
        <v>0.52317108714659999</v>
      </c>
      <c r="D1647">
        <v>969620.4</v>
      </c>
      <c r="E1647" s="3">
        <v>2.7001164639295999E-5</v>
      </c>
      <c r="F1647" s="4">
        <v>611746442.79999995</v>
      </c>
      <c r="G1647" s="3">
        <v>1.7035394902527E-2</v>
      </c>
      <c r="H1647" s="3">
        <v>2.9146021568060999E-4</v>
      </c>
      <c r="I1647" s="3">
        <v>3.4043788640414997E-2</v>
      </c>
    </row>
    <row r="1648" spans="1:9" x14ac:dyDescent="0.3">
      <c r="A1648">
        <v>1638</v>
      </c>
      <c r="B1648" t="s">
        <v>1649</v>
      </c>
      <c r="C1648" s="3">
        <v>0.52287962693092005</v>
      </c>
      <c r="D1648">
        <v>967612.3</v>
      </c>
      <c r="E1648" s="3">
        <v>2.6945244777552001E-5</v>
      </c>
      <c r="F1648" s="4">
        <v>610776822.39999998</v>
      </c>
      <c r="G1648" s="3">
        <v>1.7008393737888001E-2</v>
      </c>
      <c r="H1648" s="3">
        <v>2.9146021568060999E-4</v>
      </c>
      <c r="I1648" s="3">
        <v>3.3989842230997998E-2</v>
      </c>
    </row>
    <row r="1649" spans="1:9" x14ac:dyDescent="0.3">
      <c r="A1649">
        <v>1639</v>
      </c>
      <c r="B1649" t="s">
        <v>1650</v>
      </c>
      <c r="C1649" s="3">
        <v>0.52258816671524</v>
      </c>
      <c r="D1649">
        <v>964995.4</v>
      </c>
      <c r="E1649" s="3">
        <v>2.6872371570940001E-5</v>
      </c>
      <c r="F1649" s="4">
        <v>609809210.10000002</v>
      </c>
      <c r="G1649" s="3">
        <v>1.698144849311E-2</v>
      </c>
      <c r="H1649" s="3">
        <v>2.9146021568049002E-4</v>
      </c>
      <c r="I1649" s="3">
        <v>3.393602461465E-2</v>
      </c>
    </row>
    <row r="1650" spans="1:9" x14ac:dyDescent="0.3">
      <c r="A1650">
        <v>1640</v>
      </c>
      <c r="B1650" t="s">
        <v>1651</v>
      </c>
      <c r="C1650" s="3">
        <v>0.52229670649955995</v>
      </c>
      <c r="D1650">
        <v>964957.8</v>
      </c>
      <c r="E1650" s="3">
        <v>2.6871324518103E-5</v>
      </c>
      <c r="F1650" s="4">
        <v>608844214.70000005</v>
      </c>
      <c r="G1650" s="3">
        <v>1.6954576121539E-2</v>
      </c>
      <c r="H1650" s="3">
        <v>2.9146021568060999E-4</v>
      </c>
      <c r="I1650" s="3">
        <v>3.3882280918560999E-2</v>
      </c>
    </row>
    <row r="1651" spans="1:9" x14ac:dyDescent="0.3">
      <c r="A1651">
        <v>1641</v>
      </c>
      <c r="B1651" t="s">
        <v>1652</v>
      </c>
      <c r="C1651" s="3">
        <v>0.52200524628388001</v>
      </c>
      <c r="D1651">
        <v>964757.2</v>
      </c>
      <c r="E1651" s="3">
        <v>2.686573837983E-5</v>
      </c>
      <c r="F1651" s="4">
        <v>607879256.89999998</v>
      </c>
      <c r="G1651" s="3">
        <v>1.6927704797021E-2</v>
      </c>
      <c r="H1651" s="3">
        <v>2.9146021568049002E-4</v>
      </c>
      <c r="I1651" s="3">
        <v>3.3828543855663001E-2</v>
      </c>
    </row>
    <row r="1652" spans="1:9" x14ac:dyDescent="0.3">
      <c r="A1652">
        <v>1642</v>
      </c>
      <c r="B1652" t="s">
        <v>1653</v>
      </c>
      <c r="C1652" s="3">
        <v>0.52171378606819996</v>
      </c>
      <c r="D1652">
        <v>964586.2</v>
      </c>
      <c r="E1652" s="3">
        <v>2.6860976517195001E-5</v>
      </c>
      <c r="F1652" s="4">
        <v>606914499.70000005</v>
      </c>
      <c r="G1652" s="3">
        <v>1.6900839058640999E-2</v>
      </c>
      <c r="H1652" s="3">
        <v>2.9146021568060999E-4</v>
      </c>
      <c r="I1652" s="3">
        <v>3.3774817140766002E-2</v>
      </c>
    </row>
    <row r="1653" spans="1:9" x14ac:dyDescent="0.3">
      <c r="A1653">
        <v>1643</v>
      </c>
      <c r="B1653" t="s">
        <v>1654</v>
      </c>
      <c r="C1653" s="3">
        <v>0.52142232585252002</v>
      </c>
      <c r="D1653">
        <v>964058.8</v>
      </c>
      <c r="E1653" s="3">
        <v>2.6846289930328999E-5</v>
      </c>
      <c r="F1653" s="4">
        <v>605949913.5</v>
      </c>
      <c r="G1653" s="3">
        <v>1.6873978082124E-2</v>
      </c>
      <c r="H1653" s="3">
        <v>2.9146021568060999E-4</v>
      </c>
      <c r="I1653" s="3">
        <v>3.3721109874317999E-2</v>
      </c>
    </row>
    <row r="1654" spans="1:9" x14ac:dyDescent="0.3">
      <c r="A1654">
        <v>1644</v>
      </c>
      <c r="B1654" t="s">
        <v>1655</v>
      </c>
      <c r="C1654" s="3">
        <v>0.52113086563683997</v>
      </c>
      <c r="D1654">
        <v>961538.5</v>
      </c>
      <c r="E1654" s="3">
        <v>2.6776106758398999E-5</v>
      </c>
      <c r="F1654" s="4">
        <v>604985854.70000005</v>
      </c>
      <c r="G1654" s="3">
        <v>1.6847131792193999E-2</v>
      </c>
      <c r="H1654" s="3">
        <v>2.9146021568049002E-4</v>
      </c>
      <c r="I1654" s="3">
        <v>3.3667487477630001E-2</v>
      </c>
    </row>
    <row r="1655" spans="1:9" x14ac:dyDescent="0.3">
      <c r="A1655">
        <v>1645</v>
      </c>
      <c r="B1655" t="s">
        <v>1656</v>
      </c>
      <c r="C1655" s="3">
        <v>0.52083940542116003</v>
      </c>
      <c r="D1655">
        <v>960187.4</v>
      </c>
      <c r="E1655" s="3">
        <v>2.6738482474148999E-5</v>
      </c>
      <c r="F1655" s="4">
        <v>604024316.20000005</v>
      </c>
      <c r="G1655" s="3">
        <v>1.6820355685435998E-2</v>
      </c>
      <c r="H1655" s="3">
        <v>2.9146021568060999E-4</v>
      </c>
      <c r="I1655" s="3">
        <v>3.3613972888397001E-2</v>
      </c>
    </row>
    <row r="1656" spans="1:9" x14ac:dyDescent="0.3">
      <c r="A1656">
        <v>1646</v>
      </c>
      <c r="B1656" t="s">
        <v>1657</v>
      </c>
      <c r="C1656" s="3">
        <v>0.52054794520547998</v>
      </c>
      <c r="D1656">
        <v>960000</v>
      </c>
      <c r="E1656" s="3">
        <v>2.6733263918255E-5</v>
      </c>
      <c r="F1656" s="4">
        <v>603064128.79999995</v>
      </c>
      <c r="G1656" s="3">
        <v>1.6793617202960999E-2</v>
      </c>
      <c r="H1656" s="3">
        <v>2.9146021568049002E-4</v>
      </c>
      <c r="I1656" s="3">
        <v>3.3560501142004998E-2</v>
      </c>
    </row>
    <row r="1657" spans="1:9" x14ac:dyDescent="0.3">
      <c r="A1657">
        <v>1647</v>
      </c>
      <c r="B1657" t="s">
        <v>1658</v>
      </c>
      <c r="C1657" s="3">
        <v>0.52025648498980004</v>
      </c>
      <c r="D1657">
        <v>957061</v>
      </c>
      <c r="E1657" s="3">
        <v>2.6651421144655E-5</v>
      </c>
      <c r="F1657" s="4">
        <v>602104128.79999995</v>
      </c>
      <c r="G1657" s="3">
        <v>1.6766883939042999E-2</v>
      </c>
      <c r="H1657" s="3">
        <v>2.9146021568060999E-4</v>
      </c>
      <c r="I1657" s="3">
        <v>3.3507116456942002E-2</v>
      </c>
    </row>
    <row r="1658" spans="1:9" x14ac:dyDescent="0.3">
      <c r="A1658">
        <v>1648</v>
      </c>
      <c r="B1658" t="s">
        <v>1659</v>
      </c>
      <c r="C1658" s="3">
        <v>0.51996502477411999</v>
      </c>
      <c r="D1658">
        <v>956385</v>
      </c>
      <c r="E1658" s="3">
        <v>2.6632596471313E-5</v>
      </c>
      <c r="F1658" s="4">
        <v>601147067.79999995</v>
      </c>
      <c r="G1658" s="3">
        <v>1.6740232517898999E-2</v>
      </c>
      <c r="H1658" s="3">
        <v>2.9146021568049002E-4</v>
      </c>
      <c r="I1658" s="3">
        <v>3.3453832439326002E-2</v>
      </c>
    </row>
    <row r="1659" spans="1:9" x14ac:dyDescent="0.3">
      <c r="A1659">
        <v>1649</v>
      </c>
      <c r="B1659" t="s">
        <v>1660</v>
      </c>
      <c r="C1659" s="3">
        <v>0.51967356455844005</v>
      </c>
      <c r="D1659">
        <v>955980.4</v>
      </c>
      <c r="E1659" s="3">
        <v>2.6621329514456999E-5</v>
      </c>
      <c r="F1659" s="4">
        <v>600190682.79999995</v>
      </c>
      <c r="G1659" s="3">
        <v>1.6713599921427E-2</v>
      </c>
      <c r="H1659" s="3">
        <v>2.9146021568060999E-4</v>
      </c>
      <c r="I1659" s="3">
        <v>3.3400578513340003E-2</v>
      </c>
    </row>
    <row r="1660" spans="1:9" x14ac:dyDescent="0.3">
      <c r="A1660">
        <v>1650</v>
      </c>
      <c r="B1660" t="s">
        <v>1661</v>
      </c>
      <c r="C1660" s="3">
        <v>0.51938210434276</v>
      </c>
      <c r="D1660">
        <v>954357.5</v>
      </c>
      <c r="E1660" s="3">
        <v>2.6576136374861E-5</v>
      </c>
      <c r="F1660" s="4">
        <v>599234702.39999998</v>
      </c>
      <c r="G1660" s="3">
        <v>1.6686978591912999E-2</v>
      </c>
      <c r="H1660" s="3">
        <v>2.9146021568060999E-4</v>
      </c>
      <c r="I1660" s="3">
        <v>3.3347381047450997E-2</v>
      </c>
    </row>
    <row r="1661" spans="1:9" x14ac:dyDescent="0.3">
      <c r="A1661">
        <v>1651</v>
      </c>
      <c r="B1661" t="s">
        <v>1662</v>
      </c>
      <c r="C1661" s="3">
        <v>0.51909064412707995</v>
      </c>
      <c r="D1661">
        <v>954180.4</v>
      </c>
      <c r="E1661" s="3">
        <v>2.6571204644611001E-5</v>
      </c>
      <c r="F1661" s="4">
        <v>598280344.89999998</v>
      </c>
      <c r="G1661" s="3">
        <v>1.6660402455538001E-2</v>
      </c>
      <c r="H1661" s="3">
        <v>2.9146021568049002E-4</v>
      </c>
      <c r="I1661" s="3">
        <v>3.3294233706431003E-2</v>
      </c>
    </row>
    <row r="1662" spans="1:9" x14ac:dyDescent="0.3">
      <c r="A1662">
        <v>1652</v>
      </c>
      <c r="B1662" t="s">
        <v>1663</v>
      </c>
      <c r="C1662" s="3">
        <v>0.51879918391140001</v>
      </c>
      <c r="D1662">
        <v>953431.9</v>
      </c>
      <c r="E1662" s="3">
        <v>2.6550361052898999E-5</v>
      </c>
      <c r="F1662" s="4">
        <v>597326164.5</v>
      </c>
      <c r="G1662" s="3">
        <v>1.6633831250892999E-2</v>
      </c>
      <c r="H1662" s="3">
        <v>2.9146021568060999E-4</v>
      </c>
      <c r="I1662" s="3">
        <v>3.3241112140733997E-2</v>
      </c>
    </row>
    <row r="1663" spans="1:9" x14ac:dyDescent="0.3">
      <c r="A1663">
        <v>1653</v>
      </c>
      <c r="B1663" t="s">
        <v>1664</v>
      </c>
      <c r="C1663" s="3">
        <v>0.51850772369571996</v>
      </c>
      <c r="D1663">
        <v>952638</v>
      </c>
      <c r="E1663" s="3">
        <v>2.6528253200581999E-5</v>
      </c>
      <c r="F1663" s="4">
        <v>596372732.60000002</v>
      </c>
      <c r="G1663" s="3">
        <v>1.6607280889839999E-2</v>
      </c>
      <c r="H1663" s="3">
        <v>2.9146021568049002E-4</v>
      </c>
      <c r="I1663" s="3">
        <v>3.3188033526479997E-2</v>
      </c>
    </row>
    <row r="1664" spans="1:9" x14ac:dyDescent="0.3">
      <c r="A1664">
        <v>1654</v>
      </c>
      <c r="B1664" t="s">
        <v>1665</v>
      </c>
      <c r="C1664" s="3">
        <v>0.51821626348004002</v>
      </c>
      <c r="D1664">
        <v>951662</v>
      </c>
      <c r="E1664" s="3">
        <v>2.6501074382264998E-5</v>
      </c>
      <c r="F1664" s="4">
        <v>595420094.60000002</v>
      </c>
      <c r="G1664" s="3">
        <v>1.6580752636639998E-2</v>
      </c>
      <c r="H1664" s="3">
        <v>2.9146021568060999E-4</v>
      </c>
      <c r="I1664" s="3">
        <v>3.3135004198896999E-2</v>
      </c>
    </row>
    <row r="1665" spans="1:9" x14ac:dyDescent="0.3">
      <c r="A1665">
        <v>1655</v>
      </c>
      <c r="B1665" t="s">
        <v>1666</v>
      </c>
      <c r="C1665" s="3">
        <v>0.51792480326434998</v>
      </c>
      <c r="D1665">
        <v>950679.4</v>
      </c>
      <c r="E1665" s="3">
        <v>2.6473711772759E-5</v>
      </c>
      <c r="F1665" s="4">
        <v>594468432.60000002</v>
      </c>
      <c r="G1665" s="3">
        <v>1.6554251562258E-2</v>
      </c>
      <c r="H1665" s="3">
        <v>2.9146021568060999E-4</v>
      </c>
      <c r="I1665" s="3">
        <v>3.3082029412741999E-2</v>
      </c>
    </row>
    <row r="1666" spans="1:9" x14ac:dyDescent="0.3">
      <c r="A1666">
        <v>1656</v>
      </c>
      <c r="B1666" t="s">
        <v>1667</v>
      </c>
      <c r="C1666" s="3">
        <v>0.51763334304867004</v>
      </c>
      <c r="D1666">
        <v>945655</v>
      </c>
      <c r="E1666" s="3">
        <v>2.6333796552727E-5</v>
      </c>
      <c r="F1666" s="4">
        <v>593517753.20000005</v>
      </c>
      <c r="G1666" s="3">
        <v>1.6527777850484999E-2</v>
      </c>
      <c r="H1666" s="3">
        <v>2.9146021568049002E-4</v>
      </c>
      <c r="I1666" s="3">
        <v>3.3029221904416997E-2</v>
      </c>
    </row>
    <row r="1667" spans="1:9" x14ac:dyDescent="0.3">
      <c r="A1667">
        <v>1657</v>
      </c>
      <c r="B1667" t="s">
        <v>1668</v>
      </c>
      <c r="C1667" s="3">
        <v>0.51734188283298999</v>
      </c>
      <c r="D1667">
        <v>945269.1</v>
      </c>
      <c r="E1667" s="3">
        <v>2.6323050337573999E-5</v>
      </c>
      <c r="F1667" s="4">
        <v>592572098.20000005</v>
      </c>
      <c r="G1667" s="3">
        <v>1.6501444053931998E-2</v>
      </c>
      <c r="H1667" s="3">
        <v>2.9146021568060999E-4</v>
      </c>
      <c r="I1667" s="3">
        <v>3.2976565057525997E-2</v>
      </c>
    </row>
    <row r="1668" spans="1:9" x14ac:dyDescent="0.3">
      <c r="A1668">
        <v>1658</v>
      </c>
      <c r="B1668" t="s">
        <v>1669</v>
      </c>
      <c r="C1668" s="3">
        <v>0.51705042261731005</v>
      </c>
      <c r="D1668">
        <v>943979.5</v>
      </c>
      <c r="E1668" s="3">
        <v>2.6287138653044E-5</v>
      </c>
      <c r="F1668" s="4">
        <v>591626829.10000002</v>
      </c>
      <c r="G1668" s="3">
        <v>1.6475121003593999E-2</v>
      </c>
      <c r="H1668" s="3">
        <v>2.9146021568049002E-4</v>
      </c>
      <c r="I1668" s="3">
        <v>3.2923954868535998E-2</v>
      </c>
    </row>
    <row r="1669" spans="1:9" x14ac:dyDescent="0.3">
      <c r="A1669">
        <v>1659</v>
      </c>
      <c r="B1669" t="s">
        <v>1670</v>
      </c>
      <c r="C1669" s="3">
        <v>0.51675896240163</v>
      </c>
      <c r="D1669">
        <v>940965.8</v>
      </c>
      <c r="E1669" s="3">
        <v>2.6203215697346001E-5</v>
      </c>
      <c r="F1669" s="4">
        <v>590682849.60000002</v>
      </c>
      <c r="G1669" s="3">
        <v>1.6448833864941E-2</v>
      </c>
      <c r="H1669" s="3">
        <v>2.9146021568060999E-4</v>
      </c>
      <c r="I1669" s="3">
        <v>3.2871464514185003E-2</v>
      </c>
    </row>
    <row r="1670" spans="1:9" x14ac:dyDescent="0.3">
      <c r="A1670">
        <v>1660</v>
      </c>
      <c r="B1670" t="s">
        <v>1671</v>
      </c>
      <c r="C1670" s="3">
        <v>0.51646750218594994</v>
      </c>
      <c r="D1670">
        <v>940616</v>
      </c>
      <c r="E1670" s="3">
        <v>2.6193474764305999E-5</v>
      </c>
      <c r="F1670" s="4">
        <v>589741883.79999995</v>
      </c>
      <c r="G1670" s="3">
        <v>1.6422630649243999E-2</v>
      </c>
      <c r="H1670" s="3">
        <v>2.9146021568060999E-4</v>
      </c>
      <c r="I1670" s="3">
        <v>3.2819067823723999E-2</v>
      </c>
    </row>
    <row r="1671" spans="1:9" x14ac:dyDescent="0.3">
      <c r="A1671">
        <v>1661</v>
      </c>
      <c r="B1671" t="s">
        <v>1672</v>
      </c>
      <c r="C1671" s="3">
        <v>0.51617604197027001</v>
      </c>
      <c r="D1671">
        <v>939501.8</v>
      </c>
      <c r="E1671" s="3">
        <v>2.616244746987E-5</v>
      </c>
      <c r="F1671" s="4">
        <v>588801267.79999995</v>
      </c>
      <c r="G1671" s="3">
        <v>1.639643717448E-2</v>
      </c>
      <c r="H1671" s="3">
        <v>2.9146021568049002E-4</v>
      </c>
      <c r="I1671" s="3">
        <v>3.2766711901489998E-2</v>
      </c>
    </row>
    <row r="1672" spans="1:9" x14ac:dyDescent="0.3">
      <c r="A1672">
        <v>1662</v>
      </c>
      <c r="B1672" t="s">
        <v>1673</v>
      </c>
      <c r="C1672" s="3">
        <v>0.51588458175458995</v>
      </c>
      <c r="D1672">
        <v>939298.9</v>
      </c>
      <c r="E1672" s="3">
        <v>2.6156797283152999E-5</v>
      </c>
      <c r="F1672" s="4">
        <v>587861766</v>
      </c>
      <c r="G1672" s="3">
        <v>1.6370274727010001E-2</v>
      </c>
      <c r="H1672" s="3">
        <v>2.9146021568060999E-4</v>
      </c>
      <c r="I1672" s="3">
        <v>3.2714392656737E-2</v>
      </c>
    </row>
    <row r="1673" spans="1:9" x14ac:dyDescent="0.3">
      <c r="A1673">
        <v>1663</v>
      </c>
      <c r="B1673" t="s">
        <v>1674</v>
      </c>
      <c r="C1673" s="3">
        <v>0.51559312153891002</v>
      </c>
      <c r="D1673">
        <v>938978.1</v>
      </c>
      <c r="E1673" s="3">
        <v>2.6147863917459999E-5</v>
      </c>
      <c r="F1673" s="4">
        <v>586922467.10000002</v>
      </c>
      <c r="G1673" s="3">
        <v>1.6344117929726999E-2</v>
      </c>
      <c r="H1673" s="3">
        <v>2.9146021568049002E-4</v>
      </c>
      <c r="I1673" s="3">
        <v>3.2662087995536E-2</v>
      </c>
    </row>
    <row r="1674" spans="1:9" x14ac:dyDescent="0.3">
      <c r="A1674">
        <v>1664</v>
      </c>
      <c r="B1674" t="s">
        <v>1675</v>
      </c>
      <c r="C1674" s="3">
        <v>0.51530166132322996</v>
      </c>
      <c r="D1674">
        <v>938106</v>
      </c>
      <c r="E1674" s="3">
        <v>2.6123578418019001E-5</v>
      </c>
      <c r="F1674" s="4">
        <v>585983489</v>
      </c>
      <c r="G1674" s="3">
        <v>1.6317970065809002E-2</v>
      </c>
      <c r="H1674" s="3">
        <v>2.9146021568060999E-4</v>
      </c>
      <c r="I1674" s="3">
        <v>3.2609816553200999E-2</v>
      </c>
    </row>
    <row r="1675" spans="1:9" x14ac:dyDescent="0.3">
      <c r="A1675">
        <v>1665</v>
      </c>
      <c r="B1675" t="s">
        <v>1676</v>
      </c>
      <c r="C1675" s="3">
        <v>0.51501020110755003</v>
      </c>
      <c r="D1675">
        <v>937302.7</v>
      </c>
      <c r="E1675" s="3">
        <v>2.6101208802492999E-5</v>
      </c>
      <c r="F1675" s="4">
        <v>585045383</v>
      </c>
      <c r="G1675" s="3">
        <v>1.6291846487391001E-2</v>
      </c>
      <c r="H1675" s="3">
        <v>2.9146021568049002E-4</v>
      </c>
      <c r="I1675" s="3">
        <v>3.2557591765979998E-2</v>
      </c>
    </row>
    <row r="1676" spans="1:9" x14ac:dyDescent="0.3">
      <c r="A1676">
        <v>1666</v>
      </c>
      <c r="B1676" t="s">
        <v>1677</v>
      </c>
      <c r="C1676" s="3">
        <v>0.51471874089186997</v>
      </c>
      <c r="D1676">
        <v>936236.8</v>
      </c>
      <c r="E1676" s="3">
        <v>2.6071526525399E-5</v>
      </c>
      <c r="F1676" s="4">
        <v>584108080.29999995</v>
      </c>
      <c r="G1676" s="3">
        <v>1.6265745278589001E-2</v>
      </c>
      <c r="H1676" s="3">
        <v>2.9146021568060999E-4</v>
      </c>
      <c r="I1676" s="3">
        <v>3.2505419030652002E-2</v>
      </c>
    </row>
    <row r="1677" spans="1:9" x14ac:dyDescent="0.3">
      <c r="A1677">
        <v>1667</v>
      </c>
      <c r="B1677" t="s">
        <v>1678</v>
      </c>
      <c r="C1677" s="3">
        <v>0.51442728067619004</v>
      </c>
      <c r="D1677">
        <v>935883.4</v>
      </c>
      <c r="E1677" s="3">
        <v>2.6061685342619E-5</v>
      </c>
      <c r="F1677" s="4">
        <v>583171843.5</v>
      </c>
      <c r="G1677" s="3">
        <v>1.6239673752062998E-2</v>
      </c>
      <c r="H1677" s="3">
        <v>2.9146021568060999E-4</v>
      </c>
      <c r="I1677" s="3">
        <v>3.2453285818783997E-2</v>
      </c>
    </row>
    <row r="1678" spans="1:9" x14ac:dyDescent="0.3">
      <c r="A1678">
        <v>1668</v>
      </c>
      <c r="B1678" t="s">
        <v>1679</v>
      </c>
      <c r="C1678" s="3">
        <v>0.51413582046050998</v>
      </c>
      <c r="D1678">
        <v>934569</v>
      </c>
      <c r="E1678" s="3">
        <v>2.6025083048771001E-5</v>
      </c>
      <c r="F1678" s="4">
        <v>582235960.10000002</v>
      </c>
      <c r="G1678" s="3">
        <v>1.6213612066720999E-2</v>
      </c>
      <c r="H1678" s="3">
        <v>2.9146021568049002E-4</v>
      </c>
      <c r="I1678" s="3">
        <v>3.2401199050393001E-2</v>
      </c>
    </row>
    <row r="1679" spans="1:9" x14ac:dyDescent="0.3">
      <c r="A1679">
        <v>1669</v>
      </c>
      <c r="B1679" t="s">
        <v>1680</v>
      </c>
      <c r="C1679" s="3">
        <v>0.51384436024483005</v>
      </c>
      <c r="D1679">
        <v>933895.5</v>
      </c>
      <c r="E1679" s="3">
        <v>2.6006327993303E-5</v>
      </c>
      <c r="F1679" s="4">
        <v>581301391.10000002</v>
      </c>
      <c r="G1679" s="3">
        <v>1.6187586983671998E-2</v>
      </c>
      <c r="H1679" s="3">
        <v>2.9146021568060999E-4</v>
      </c>
      <c r="I1679" s="3">
        <v>3.2349167639351001E-2</v>
      </c>
    </row>
    <row r="1680" spans="1:9" x14ac:dyDescent="0.3">
      <c r="A1680">
        <v>1670</v>
      </c>
      <c r="B1680" t="s">
        <v>1681</v>
      </c>
      <c r="C1680" s="3">
        <v>0.51355290002914999</v>
      </c>
      <c r="D1680">
        <v>933519.8</v>
      </c>
      <c r="E1680" s="3">
        <v>2.599586581908E-5</v>
      </c>
      <c r="F1680" s="4">
        <v>580367495.60000002</v>
      </c>
      <c r="G1680" s="3">
        <v>1.6161580655678999E-2</v>
      </c>
      <c r="H1680" s="3">
        <v>2.9146021568049002E-4</v>
      </c>
      <c r="I1680" s="3">
        <v>3.2297165445537998E-2</v>
      </c>
    </row>
    <row r="1681" spans="1:9" x14ac:dyDescent="0.3">
      <c r="A1681">
        <v>1671</v>
      </c>
      <c r="B1681" t="s">
        <v>1682</v>
      </c>
      <c r="C1681" s="3">
        <v>0.51326143981347006</v>
      </c>
      <c r="D1681">
        <v>932368.6</v>
      </c>
      <c r="E1681" s="3">
        <v>2.5963808180098001E-5</v>
      </c>
      <c r="F1681" s="4">
        <v>579433975.79999995</v>
      </c>
      <c r="G1681" s="3">
        <v>1.6135584789859998E-2</v>
      </c>
      <c r="H1681" s="3">
        <v>2.9146021568060999E-4</v>
      </c>
      <c r="I1681" s="3">
        <v>3.2245205771538998E-2</v>
      </c>
    </row>
    <row r="1682" spans="1:9" x14ac:dyDescent="0.3">
      <c r="A1682">
        <v>1672</v>
      </c>
      <c r="B1682" t="s">
        <v>1683</v>
      </c>
      <c r="C1682" s="3">
        <v>0.51296997959778001</v>
      </c>
      <c r="D1682">
        <v>931707.2</v>
      </c>
      <c r="E1682" s="3">
        <v>2.5945390075143999E-5</v>
      </c>
      <c r="F1682" s="4">
        <v>578501607.20000005</v>
      </c>
      <c r="G1682" s="3">
        <v>1.6109620981679999E-2</v>
      </c>
      <c r="H1682" s="3">
        <v>2.9146021568060999E-4</v>
      </c>
      <c r="I1682" s="3">
        <v>3.2193296573284E-2</v>
      </c>
    </row>
    <row r="1683" spans="1:9" x14ac:dyDescent="0.3">
      <c r="A1683">
        <v>1673</v>
      </c>
      <c r="B1683" t="s">
        <v>1684</v>
      </c>
      <c r="C1683" s="3">
        <v>0.51267851938209996</v>
      </c>
      <c r="D1683">
        <v>931000</v>
      </c>
      <c r="E1683" s="3">
        <v>2.5925696570724E-5</v>
      </c>
      <c r="F1683" s="4">
        <v>577569900</v>
      </c>
      <c r="G1683" s="3">
        <v>1.6083675591604001E-2</v>
      </c>
      <c r="H1683" s="3">
        <v>2.9146021568049002E-4</v>
      </c>
      <c r="I1683" s="3">
        <v>3.2141425486638002E-2</v>
      </c>
    </row>
    <row r="1684" spans="1:9" x14ac:dyDescent="0.3">
      <c r="A1684">
        <v>1674</v>
      </c>
      <c r="B1684" t="s">
        <v>1685</v>
      </c>
      <c r="C1684" s="3">
        <v>0.51238705916642002</v>
      </c>
      <c r="D1684">
        <v>929999.8</v>
      </c>
      <c r="E1684" s="3">
        <v>2.5897843851380001E-5</v>
      </c>
      <c r="F1684" s="4">
        <v>576638900</v>
      </c>
      <c r="G1684" s="3">
        <v>1.6057749895034001E-2</v>
      </c>
      <c r="H1684" s="3">
        <v>2.9146021568060999E-4</v>
      </c>
      <c r="I1684" s="3">
        <v>3.2089601946215997E-2</v>
      </c>
    </row>
    <row r="1685" spans="1:9" x14ac:dyDescent="0.3">
      <c r="A1685">
        <v>1675</v>
      </c>
      <c r="B1685" t="s">
        <v>1686</v>
      </c>
      <c r="C1685" s="3">
        <v>0.51209559895073997</v>
      </c>
      <c r="D1685">
        <v>929604</v>
      </c>
      <c r="E1685" s="3">
        <v>2.5886821949443E-5</v>
      </c>
      <c r="F1685" s="4">
        <v>575708900.20000005</v>
      </c>
      <c r="G1685" s="3">
        <v>1.6031852051181999E-2</v>
      </c>
      <c r="H1685" s="3">
        <v>2.9146021568049002E-4</v>
      </c>
      <c r="I1685" s="3">
        <v>3.2037817280415E-2</v>
      </c>
    </row>
    <row r="1686" spans="1:9" x14ac:dyDescent="0.3">
      <c r="A1686">
        <v>1676</v>
      </c>
      <c r="B1686" t="s">
        <v>1687</v>
      </c>
      <c r="C1686" s="3">
        <v>0.51180413873506003</v>
      </c>
      <c r="D1686">
        <v>928141.1</v>
      </c>
      <c r="E1686" s="3">
        <v>2.5846084353833E-5</v>
      </c>
      <c r="F1686" s="4">
        <v>574779296.20000005</v>
      </c>
      <c r="G1686" s="3">
        <v>1.6005965229233001E-2</v>
      </c>
      <c r="H1686" s="3">
        <v>2.9146021568060999E-4</v>
      </c>
      <c r="I1686" s="3">
        <v>3.1986084374112003E-2</v>
      </c>
    </row>
    <row r="1687" spans="1:9" x14ac:dyDescent="0.3">
      <c r="A1687">
        <v>1677</v>
      </c>
      <c r="B1687" t="s">
        <v>1688</v>
      </c>
      <c r="C1687" s="3">
        <v>0.51151267851937998</v>
      </c>
      <c r="D1687">
        <v>925060</v>
      </c>
      <c r="E1687" s="3">
        <v>2.5760284500229999E-5</v>
      </c>
      <c r="F1687" s="4">
        <v>573851155.10000002</v>
      </c>
      <c r="G1687" s="3">
        <v>1.5980119144878999E-2</v>
      </c>
      <c r="H1687" s="3">
        <v>2.9146021568049002E-4</v>
      </c>
      <c r="I1687" s="3">
        <v>3.1934478005257998E-2</v>
      </c>
    </row>
    <row r="1688" spans="1:9" x14ac:dyDescent="0.3">
      <c r="A1688">
        <v>1678</v>
      </c>
      <c r="B1688" t="s">
        <v>1689</v>
      </c>
      <c r="C1688" s="3">
        <v>0.51122121830370004</v>
      </c>
      <c r="D1688">
        <v>924431.3</v>
      </c>
      <c r="E1688" s="3">
        <v>2.5742776997079001E-5</v>
      </c>
      <c r="F1688" s="4">
        <v>572926095.10000002</v>
      </c>
      <c r="G1688" s="3">
        <v>1.5954358860378999E-2</v>
      </c>
      <c r="H1688" s="3">
        <v>2.9146021568060999E-4</v>
      </c>
      <c r="I1688" s="3">
        <v>3.1882974943760002E-2</v>
      </c>
    </row>
    <row r="1689" spans="1:9" x14ac:dyDescent="0.3">
      <c r="A1689">
        <v>1679</v>
      </c>
      <c r="B1689" t="s">
        <v>1690</v>
      </c>
      <c r="C1689" s="3">
        <v>0.51092975808801999</v>
      </c>
      <c r="D1689">
        <v>921165.6</v>
      </c>
      <c r="E1689" s="3">
        <v>2.5651836559601999E-5</v>
      </c>
      <c r="F1689" s="4">
        <v>572001663.79999995</v>
      </c>
      <c r="G1689" s="3">
        <v>1.5928616083381999E-2</v>
      </c>
      <c r="H1689" s="3">
        <v>2.9146021568060999E-4</v>
      </c>
      <c r="I1689" s="3">
        <v>3.1831580330204001E-2</v>
      </c>
    </row>
    <row r="1690" spans="1:9" x14ac:dyDescent="0.3">
      <c r="A1690">
        <v>1680</v>
      </c>
      <c r="B1690" t="s">
        <v>1691</v>
      </c>
      <c r="C1690" s="3">
        <v>0.51063829787234005</v>
      </c>
      <c r="D1690">
        <v>919511.9</v>
      </c>
      <c r="E1690" s="3">
        <v>2.5605785727788002E-5</v>
      </c>
      <c r="F1690" s="4">
        <v>571080498.20000005</v>
      </c>
      <c r="G1690" s="3">
        <v>1.5902964246821999E-2</v>
      </c>
      <c r="H1690" s="3">
        <v>2.9146021568049002E-4</v>
      </c>
      <c r="I1690" s="3">
        <v>3.1780322707916003E-2</v>
      </c>
    </row>
    <row r="1691" spans="1:9" x14ac:dyDescent="0.3">
      <c r="A1691">
        <v>1681</v>
      </c>
      <c r="B1691" t="s">
        <v>1692</v>
      </c>
      <c r="C1691" s="3">
        <v>0.51034683765666</v>
      </c>
      <c r="D1691">
        <v>918485.6</v>
      </c>
      <c r="E1691" s="3">
        <v>2.5577206197829999E-5</v>
      </c>
      <c r="F1691" s="4">
        <v>570160986.29999995</v>
      </c>
      <c r="G1691" s="3">
        <v>1.5877358461094001E-2</v>
      </c>
      <c r="H1691" s="3">
        <v>2.9146021568060999E-4</v>
      </c>
      <c r="I1691" s="3">
        <v>3.1729139715990999E-2</v>
      </c>
    </row>
    <row r="1692" spans="1:9" x14ac:dyDescent="0.3">
      <c r="A1692">
        <v>1682</v>
      </c>
      <c r="B1692" t="s">
        <v>1693</v>
      </c>
      <c r="C1692" s="3">
        <v>0.51005537744097995</v>
      </c>
      <c r="D1692">
        <v>916604.8</v>
      </c>
      <c r="E1692" s="3">
        <v>2.552483127827E-5</v>
      </c>
      <c r="F1692" s="4">
        <v>569242500.70000005</v>
      </c>
      <c r="G1692" s="3">
        <v>1.5851781254895999E-2</v>
      </c>
      <c r="H1692" s="3">
        <v>2.9146021568049002E-4</v>
      </c>
      <c r="I1692" s="3">
        <v>3.1678037678515E-2</v>
      </c>
    </row>
    <row r="1693" spans="1:9" x14ac:dyDescent="0.3">
      <c r="A1693">
        <v>1683</v>
      </c>
      <c r="B1693" t="s">
        <v>1694</v>
      </c>
      <c r="C1693" s="3">
        <v>0.50976391722530001</v>
      </c>
      <c r="D1693">
        <v>913215</v>
      </c>
      <c r="E1693" s="3">
        <v>2.5430435009489001E-5</v>
      </c>
      <c r="F1693" s="4">
        <v>568325895.89999998</v>
      </c>
      <c r="G1693" s="3">
        <v>1.5826256423617999E-2</v>
      </c>
      <c r="H1693" s="3">
        <v>2.9146021568060999E-4</v>
      </c>
      <c r="I1693" s="3">
        <v>3.1627082412227003E-2</v>
      </c>
    </row>
    <row r="1694" spans="1:9" x14ac:dyDescent="0.3">
      <c r="A1694">
        <v>1684</v>
      </c>
      <c r="B1694" t="s">
        <v>1695</v>
      </c>
      <c r="C1694" s="3">
        <v>0.50947245700961996</v>
      </c>
      <c r="D1694">
        <v>913107</v>
      </c>
      <c r="E1694" s="3">
        <v>2.5427427517298E-5</v>
      </c>
      <c r="F1694" s="4">
        <v>567412680.89999998</v>
      </c>
      <c r="G1694" s="3">
        <v>1.5800825988609001E-2</v>
      </c>
      <c r="H1694" s="3">
        <v>2.9146021568060999E-4</v>
      </c>
      <c r="I1694" s="3">
        <v>3.1576224549700001E-2</v>
      </c>
    </row>
    <row r="1695" spans="1:9" x14ac:dyDescent="0.3">
      <c r="A1695">
        <v>1685</v>
      </c>
      <c r="B1695" t="s">
        <v>1696</v>
      </c>
      <c r="C1695" s="3">
        <v>0.50918099679394002</v>
      </c>
      <c r="D1695">
        <v>912361</v>
      </c>
      <c r="E1695" s="3">
        <v>2.5406653543462E-5</v>
      </c>
      <c r="F1695" s="4">
        <v>566499573.89999998</v>
      </c>
      <c r="G1695" s="3">
        <v>1.5775398561091E-2</v>
      </c>
      <c r="H1695" s="3">
        <v>2.9146021568049002E-4</v>
      </c>
      <c r="I1695" s="3">
        <v>3.1525390468639003E-2</v>
      </c>
    </row>
    <row r="1696" spans="1:9" x14ac:dyDescent="0.3">
      <c r="A1696">
        <v>1686</v>
      </c>
      <c r="B1696" t="s">
        <v>1697</v>
      </c>
      <c r="C1696" s="3">
        <v>0.50888953657825997</v>
      </c>
      <c r="D1696">
        <v>910570.6</v>
      </c>
      <c r="E1696" s="3">
        <v>2.5356796006254E-5</v>
      </c>
      <c r="F1696" s="4">
        <v>565587212.89999998</v>
      </c>
      <c r="G1696" s="3">
        <v>1.5749991907548E-2</v>
      </c>
      <c r="H1696" s="3">
        <v>2.9146021568060999E-4</v>
      </c>
      <c r="I1696" s="3">
        <v>3.1474627019089998E-2</v>
      </c>
    </row>
    <row r="1697" spans="1:9" x14ac:dyDescent="0.3">
      <c r="A1697">
        <v>1687</v>
      </c>
      <c r="B1697" t="s">
        <v>1698</v>
      </c>
      <c r="C1697" s="3">
        <v>0.50859807636258003</v>
      </c>
      <c r="D1697">
        <v>909111.7</v>
      </c>
      <c r="E1697" s="3">
        <v>2.5316169799243001E-5</v>
      </c>
      <c r="F1697" s="4">
        <v>564676642.29999995</v>
      </c>
      <c r="G1697" s="3">
        <v>1.5724635111541999E-2</v>
      </c>
      <c r="H1697" s="3">
        <v>2.9146021568049002E-4</v>
      </c>
      <c r="I1697" s="3">
        <v>3.1423954053283999E-2</v>
      </c>
    </row>
    <row r="1698" spans="1:9" x14ac:dyDescent="0.3">
      <c r="A1698">
        <v>1688</v>
      </c>
      <c r="B1698" t="s">
        <v>1699</v>
      </c>
      <c r="C1698" s="3">
        <v>0.50830661614689998</v>
      </c>
      <c r="D1698">
        <v>908832.6</v>
      </c>
      <c r="E1698" s="3">
        <v>2.5308397659702E-5</v>
      </c>
      <c r="F1698" s="4">
        <v>563767530.60000002</v>
      </c>
      <c r="G1698" s="3">
        <v>1.5699318941742001E-2</v>
      </c>
      <c r="H1698" s="3">
        <v>2.9146021568060999E-4</v>
      </c>
      <c r="I1698" s="3">
        <v>3.1373329485824997E-2</v>
      </c>
    </row>
    <row r="1699" spans="1:9" x14ac:dyDescent="0.3">
      <c r="A1699">
        <v>1689</v>
      </c>
      <c r="B1699" t="s">
        <v>1700</v>
      </c>
      <c r="C1699" s="3">
        <v>0.50801515593122004</v>
      </c>
      <c r="D1699">
        <v>906865.1</v>
      </c>
      <c r="E1699" s="3">
        <v>2.5253608392245E-5</v>
      </c>
      <c r="F1699" s="4">
        <v>562858698</v>
      </c>
      <c r="G1699" s="3">
        <v>1.5674010544083E-2</v>
      </c>
      <c r="H1699" s="3">
        <v>2.9146021568049002E-4</v>
      </c>
      <c r="I1699" s="3">
        <v>3.1322767479773E-2</v>
      </c>
    </row>
    <row r="1700" spans="1:9" x14ac:dyDescent="0.3">
      <c r="A1700">
        <v>1690</v>
      </c>
      <c r="B1700" t="s">
        <v>1701</v>
      </c>
      <c r="C1700" s="3">
        <v>0.50772369571553</v>
      </c>
      <c r="D1700">
        <v>904192</v>
      </c>
      <c r="E1700" s="3">
        <v>2.5179170175807E-5</v>
      </c>
      <c r="F1700" s="4">
        <v>561951832.89999998</v>
      </c>
      <c r="G1700" s="3">
        <v>1.5648756935690001E-2</v>
      </c>
      <c r="H1700" s="3">
        <v>2.9146021568060999E-4</v>
      </c>
      <c r="I1700" s="3">
        <v>3.1272334701205003E-2</v>
      </c>
    </row>
    <row r="1701" spans="1:9" x14ac:dyDescent="0.3">
      <c r="A1701">
        <v>1691</v>
      </c>
      <c r="B1701" t="s">
        <v>1702</v>
      </c>
      <c r="C1701" s="3">
        <v>0.50743223549984995</v>
      </c>
      <c r="D1701">
        <v>904100.5</v>
      </c>
      <c r="E1701" s="3">
        <v>2.5176622161589999E-5</v>
      </c>
      <c r="F1701" s="4">
        <v>561047640.89999998</v>
      </c>
      <c r="G1701" s="3">
        <v>1.5623577765515E-2</v>
      </c>
      <c r="H1701" s="3">
        <v>2.9146021568060999E-4</v>
      </c>
      <c r="I1701" s="3">
        <v>3.1221978908867999E-2</v>
      </c>
    </row>
    <row r="1702" spans="1:9" x14ac:dyDescent="0.3">
      <c r="A1702">
        <v>1692</v>
      </c>
      <c r="B1702" t="s">
        <v>1703</v>
      </c>
      <c r="C1702" s="3">
        <v>0.50714077528417001</v>
      </c>
      <c r="D1702">
        <v>904029</v>
      </c>
      <c r="E1702" s="3">
        <v>2.5174631090371002E-5</v>
      </c>
      <c r="F1702" s="4">
        <v>560143540.39999998</v>
      </c>
      <c r="G1702" s="3">
        <v>1.5598401143352999E-2</v>
      </c>
      <c r="H1702" s="3">
        <v>2.9146021568049002E-4</v>
      </c>
      <c r="I1702" s="3">
        <v>3.1171627655615999E-2</v>
      </c>
    </row>
    <row r="1703" spans="1:9" x14ac:dyDescent="0.3">
      <c r="A1703">
        <v>1693</v>
      </c>
      <c r="B1703" t="s">
        <v>1704</v>
      </c>
      <c r="C1703" s="3">
        <v>0.50684931506848996</v>
      </c>
      <c r="D1703">
        <v>904024.7</v>
      </c>
      <c r="E1703" s="3">
        <v>2.5174511347625999E-5</v>
      </c>
      <c r="F1703" s="4">
        <v>559239511.39999998</v>
      </c>
      <c r="G1703" s="3">
        <v>1.5573226512263E-2</v>
      </c>
      <c r="H1703" s="3">
        <v>2.9146021568060999E-4</v>
      </c>
      <c r="I1703" s="3">
        <v>3.1121278513177999E-2</v>
      </c>
    </row>
    <row r="1704" spans="1:9" x14ac:dyDescent="0.3">
      <c r="A1704">
        <v>1694</v>
      </c>
      <c r="B1704" t="s">
        <v>1705</v>
      </c>
      <c r="C1704" s="3">
        <v>0.50655785485281002</v>
      </c>
      <c r="D1704">
        <v>902945.2</v>
      </c>
      <c r="E1704" s="3">
        <v>2.5144450349292999E-5</v>
      </c>
      <c r="F1704" s="4">
        <v>558335486.70000005</v>
      </c>
      <c r="G1704" s="3">
        <v>1.5548052000915E-2</v>
      </c>
      <c r="H1704" s="3">
        <v>2.9146021568049002E-4</v>
      </c>
      <c r="I1704" s="3">
        <v>3.1070959551480998E-2</v>
      </c>
    </row>
    <row r="1705" spans="1:9" x14ac:dyDescent="0.3">
      <c r="A1705">
        <v>1695</v>
      </c>
      <c r="B1705" t="s">
        <v>1706</v>
      </c>
      <c r="C1705" s="3">
        <v>0.50626639463712997</v>
      </c>
      <c r="D1705">
        <v>902027.6</v>
      </c>
      <c r="E1705" s="3">
        <v>2.5118897804530998E-5</v>
      </c>
      <c r="F1705" s="4">
        <v>557432541.5</v>
      </c>
      <c r="G1705" s="3">
        <v>1.5522907550566E-2</v>
      </c>
      <c r="H1705" s="3">
        <v>2.9146021568060999E-4</v>
      </c>
      <c r="I1705" s="3">
        <v>3.1020696203327001E-2</v>
      </c>
    </row>
    <row r="1706" spans="1:9" x14ac:dyDescent="0.3">
      <c r="A1706">
        <v>1696</v>
      </c>
      <c r="B1706" t="s">
        <v>1707</v>
      </c>
      <c r="C1706" s="3">
        <v>0.50597493442145003</v>
      </c>
      <c r="D1706">
        <v>899550.3</v>
      </c>
      <c r="E1706" s="3">
        <v>2.5049912060047001E-5</v>
      </c>
      <c r="F1706" s="4">
        <v>556530513.89999998</v>
      </c>
      <c r="G1706" s="3">
        <v>1.5497788652761E-2</v>
      </c>
      <c r="H1706" s="3">
        <v>2.9146021568060999E-4</v>
      </c>
      <c r="I1706" s="3">
        <v>3.0970527393462E-2</v>
      </c>
    </row>
    <row r="1707" spans="1:9" x14ac:dyDescent="0.3">
      <c r="A1707">
        <v>1697</v>
      </c>
      <c r="B1707" t="s">
        <v>1708</v>
      </c>
      <c r="C1707" s="3">
        <v>0.50568347420576998</v>
      </c>
      <c r="D1707">
        <v>899245.4</v>
      </c>
      <c r="E1707" s="3">
        <v>2.5041421464037999E-5</v>
      </c>
      <c r="F1707" s="4">
        <v>555630963.60000002</v>
      </c>
      <c r="G1707" s="3">
        <v>1.5472738740701E-2</v>
      </c>
      <c r="H1707" s="3">
        <v>2.9146021568049002E-4</v>
      </c>
      <c r="I1707" s="3">
        <v>3.0920436059938002E-2</v>
      </c>
    </row>
    <row r="1708" spans="1:9" x14ac:dyDescent="0.3">
      <c r="A1708">
        <v>1698</v>
      </c>
      <c r="B1708" t="s">
        <v>1709</v>
      </c>
      <c r="C1708" s="3">
        <v>0.50539201399009004</v>
      </c>
      <c r="D1708">
        <v>894643.9</v>
      </c>
      <c r="E1708" s="3">
        <v>2.4913282803705001E-5</v>
      </c>
      <c r="F1708" s="4">
        <v>554731718.20000005</v>
      </c>
      <c r="G1708" s="3">
        <v>1.5447697319236999E-2</v>
      </c>
      <c r="H1708" s="3">
        <v>2.9146021568060999E-4</v>
      </c>
      <c r="I1708" s="3">
        <v>3.0870481355671001E-2</v>
      </c>
    </row>
    <row r="1709" spans="1:9" x14ac:dyDescent="0.3">
      <c r="A1709">
        <v>1699</v>
      </c>
      <c r="B1709" t="s">
        <v>1710</v>
      </c>
      <c r="C1709" s="3">
        <v>0.50510055377440999</v>
      </c>
      <c r="D1709">
        <v>894122.8</v>
      </c>
      <c r="E1709" s="3">
        <v>2.4898771653885E-5</v>
      </c>
      <c r="F1709" s="4">
        <v>553837074.29999995</v>
      </c>
      <c r="G1709" s="3">
        <v>1.5422784036433001E-2</v>
      </c>
      <c r="H1709" s="3">
        <v>2.9146021568049002E-4</v>
      </c>
      <c r="I1709" s="3">
        <v>3.0820669301213001E-2</v>
      </c>
    </row>
    <row r="1710" spans="1:9" x14ac:dyDescent="0.3">
      <c r="A1710">
        <v>1700</v>
      </c>
      <c r="B1710" t="s">
        <v>1711</v>
      </c>
      <c r="C1710" s="3">
        <v>0.50480909355873005</v>
      </c>
      <c r="D1710">
        <v>893545.6</v>
      </c>
      <c r="E1710" s="3">
        <v>2.4882698278954E-5</v>
      </c>
      <c r="F1710" s="4">
        <v>552942951.5</v>
      </c>
      <c r="G1710" s="3">
        <v>1.539788526478E-2</v>
      </c>
      <c r="H1710" s="3">
        <v>2.9146021568060999E-4</v>
      </c>
      <c r="I1710" s="3">
        <v>3.077088783128E-2</v>
      </c>
    </row>
    <row r="1711" spans="1:9" x14ac:dyDescent="0.3">
      <c r="A1711">
        <v>1701</v>
      </c>
      <c r="B1711" t="s">
        <v>1712</v>
      </c>
      <c r="C1711" s="3">
        <v>0.50451763334305</v>
      </c>
      <c r="D1711">
        <v>891275.7</v>
      </c>
      <c r="E1711" s="3">
        <v>2.4819488033362001E-5</v>
      </c>
      <c r="F1711" s="4">
        <v>552049405.89999998</v>
      </c>
      <c r="G1711" s="3">
        <v>1.5373002566501001E-2</v>
      </c>
      <c r="H1711" s="3">
        <v>2.9146021568060999E-4</v>
      </c>
      <c r="I1711" s="3">
        <v>3.0721185644968001E-2</v>
      </c>
    </row>
    <row r="1712" spans="1:9" x14ac:dyDescent="0.3">
      <c r="A1712">
        <v>1702</v>
      </c>
      <c r="B1712" t="s">
        <v>1713</v>
      </c>
      <c r="C1712" s="3">
        <v>0.50422617312736995</v>
      </c>
      <c r="D1712">
        <v>891221</v>
      </c>
      <c r="E1712" s="3">
        <v>2.4817964794261999E-5</v>
      </c>
      <c r="F1712" s="4">
        <v>551158130.20000005</v>
      </c>
      <c r="G1712" s="3">
        <v>1.5348183078467E-2</v>
      </c>
      <c r="H1712" s="3">
        <v>2.9146021568049002E-4</v>
      </c>
      <c r="I1712" s="3">
        <v>3.0671548192140002E-2</v>
      </c>
    </row>
    <row r="1713" spans="1:9" x14ac:dyDescent="0.3">
      <c r="A1713">
        <v>1703</v>
      </c>
      <c r="B1713" t="s">
        <v>1714</v>
      </c>
      <c r="C1713" s="3">
        <v>0.50393471291169001</v>
      </c>
      <c r="D1713">
        <v>890708</v>
      </c>
      <c r="E1713" s="3">
        <v>2.4803679206355E-5</v>
      </c>
      <c r="F1713" s="4">
        <v>550266909.20000005</v>
      </c>
      <c r="G1713" s="3">
        <v>1.5323365113673E-2</v>
      </c>
      <c r="H1713" s="3">
        <v>2.9146021568060999E-4</v>
      </c>
      <c r="I1713" s="3">
        <v>3.0621926548139999E-2</v>
      </c>
    </row>
    <row r="1714" spans="1:9" x14ac:dyDescent="0.3">
      <c r="A1714">
        <v>1704</v>
      </c>
      <c r="B1714" t="s">
        <v>1715</v>
      </c>
      <c r="C1714" s="3">
        <v>0.50364325269600996</v>
      </c>
      <c r="D1714">
        <v>889726</v>
      </c>
      <c r="E1714" s="3">
        <v>2.4776333305139E-5</v>
      </c>
      <c r="F1714" s="4">
        <v>549376201.20000005</v>
      </c>
      <c r="G1714" s="3">
        <v>1.5298561434466999E-2</v>
      </c>
      <c r="H1714" s="3">
        <v>2.9146021568049002E-4</v>
      </c>
      <c r="I1714" s="3">
        <v>3.0572346535628001E-2</v>
      </c>
    </row>
    <row r="1715" spans="1:9" x14ac:dyDescent="0.3">
      <c r="A1715">
        <v>1705</v>
      </c>
      <c r="B1715" t="s">
        <v>1716</v>
      </c>
      <c r="C1715" s="3">
        <v>0.50335179248033002</v>
      </c>
      <c r="D1715">
        <v>888687.3</v>
      </c>
      <c r="E1715" s="3">
        <v>2.4747408470521999E-5</v>
      </c>
      <c r="F1715" s="4">
        <v>548486475.20000005</v>
      </c>
      <c r="G1715" s="3">
        <v>1.5273785101162E-2</v>
      </c>
      <c r="H1715" s="3">
        <v>2.9146021568060999E-4</v>
      </c>
      <c r="I1715" s="3">
        <v>3.0522822793852999E-2</v>
      </c>
    </row>
    <row r="1716" spans="1:9" x14ac:dyDescent="0.3">
      <c r="A1716">
        <v>1706</v>
      </c>
      <c r="B1716" t="s">
        <v>1717</v>
      </c>
      <c r="C1716" s="3">
        <v>0.50306033226464997</v>
      </c>
      <c r="D1716">
        <v>888521.7</v>
      </c>
      <c r="E1716" s="3">
        <v>2.4742796982496001E-5</v>
      </c>
      <c r="F1716" s="4">
        <v>547597787.89999998</v>
      </c>
      <c r="G1716" s="3">
        <v>1.5249037692691E-2</v>
      </c>
      <c r="H1716" s="3">
        <v>2.9146021568049002E-4</v>
      </c>
      <c r="I1716" s="3">
        <v>3.0473332588400001E-2</v>
      </c>
    </row>
    <row r="1717" spans="1:9" x14ac:dyDescent="0.3">
      <c r="A1717">
        <v>1707</v>
      </c>
      <c r="B1717" t="s">
        <v>1718</v>
      </c>
      <c r="C1717" s="3">
        <v>0.50276887204897003</v>
      </c>
      <c r="D1717">
        <v>885863.5</v>
      </c>
      <c r="E1717" s="3">
        <v>2.4668773688593001E-5</v>
      </c>
      <c r="F1717" s="4">
        <v>546709266.20000005</v>
      </c>
      <c r="G1717" s="3">
        <v>1.5224294895708999E-2</v>
      </c>
      <c r="H1717" s="3">
        <v>2.9146021568060999E-4</v>
      </c>
      <c r="I1717" s="3">
        <v>3.0423921017727999E-2</v>
      </c>
    </row>
    <row r="1718" spans="1:9" x14ac:dyDescent="0.3">
      <c r="A1718">
        <v>1708</v>
      </c>
      <c r="B1718" t="s">
        <v>1719</v>
      </c>
      <c r="C1718" s="3">
        <v>0.50247741183327999</v>
      </c>
      <c r="D1718">
        <v>883760.4</v>
      </c>
      <c r="E1718" s="3">
        <v>2.4610208347606999E-5</v>
      </c>
      <c r="F1718" s="4">
        <v>545823402.70000005</v>
      </c>
      <c r="G1718" s="3">
        <v>1.5199626122020001E-2</v>
      </c>
      <c r="H1718" s="3">
        <v>2.9146021568060999E-4</v>
      </c>
      <c r="I1718" s="3">
        <v>3.0374642035691998E-2</v>
      </c>
    </row>
    <row r="1719" spans="1:9" x14ac:dyDescent="0.3">
      <c r="A1719">
        <v>1709</v>
      </c>
      <c r="B1719" t="s">
        <v>1720</v>
      </c>
      <c r="C1719" s="3">
        <v>0.50218595161760005</v>
      </c>
      <c r="D1719">
        <v>882276.2</v>
      </c>
      <c r="E1719" s="3">
        <v>2.4568877607703E-5</v>
      </c>
      <c r="F1719" s="4">
        <v>544939642.29999995</v>
      </c>
      <c r="G1719" s="3">
        <v>1.5175015913671999E-2</v>
      </c>
      <c r="H1719" s="3">
        <v>2.9146021568049002E-4</v>
      </c>
      <c r="I1719" s="3">
        <v>3.0325462949736998E-2</v>
      </c>
    </row>
    <row r="1720" spans="1:9" x14ac:dyDescent="0.3">
      <c r="A1720">
        <v>1710</v>
      </c>
      <c r="B1720" t="s">
        <v>1721</v>
      </c>
      <c r="C1720" s="3">
        <v>0.50189449140192</v>
      </c>
      <c r="D1720">
        <v>881946.7</v>
      </c>
      <c r="E1720" s="3">
        <v>2.4559701971806E-5</v>
      </c>
      <c r="F1720" s="4">
        <v>544057366.10000002</v>
      </c>
      <c r="G1720" s="3">
        <v>1.5150447036065001E-2</v>
      </c>
      <c r="H1720" s="3">
        <v>2.9146021568060999E-4</v>
      </c>
      <c r="I1720" s="3">
        <v>3.0276334370157001E-2</v>
      </c>
    </row>
    <row r="1721" spans="1:9" x14ac:dyDescent="0.3">
      <c r="A1721">
        <v>1711</v>
      </c>
      <c r="B1721" t="s">
        <v>1722</v>
      </c>
      <c r="C1721" s="3">
        <v>0.50160303118623994</v>
      </c>
      <c r="D1721">
        <v>877750</v>
      </c>
      <c r="E1721" s="3">
        <v>2.4442835837758999E-5</v>
      </c>
      <c r="F1721" s="4">
        <v>543175419.39999998</v>
      </c>
      <c r="G1721" s="3">
        <v>1.5125887334093001E-2</v>
      </c>
      <c r="H1721" s="3">
        <v>2.9146021568049002E-4</v>
      </c>
      <c r="I1721" s="3">
        <v>3.0227331832347999E-2</v>
      </c>
    </row>
    <row r="1722" spans="1:9" x14ac:dyDescent="0.3">
      <c r="A1722">
        <v>1712</v>
      </c>
      <c r="B1722" t="s">
        <v>1723</v>
      </c>
      <c r="C1722" s="3">
        <v>0.50131157097056001</v>
      </c>
      <c r="D1722">
        <v>877489.4</v>
      </c>
      <c r="E1722" s="3">
        <v>2.4435578870491E-5</v>
      </c>
      <c r="F1722" s="4">
        <v>542297669.39999998</v>
      </c>
      <c r="G1722" s="3">
        <v>1.5101444498255E-2</v>
      </c>
      <c r="H1722" s="3">
        <v>2.9146021568060999E-4</v>
      </c>
      <c r="I1722" s="3">
        <v>3.017845341764E-2</v>
      </c>
    </row>
    <row r="1723" spans="1:9" x14ac:dyDescent="0.3">
      <c r="A1723">
        <v>1713</v>
      </c>
      <c r="B1723" t="s">
        <v>1724</v>
      </c>
      <c r="C1723" s="3">
        <v>0.50102011075487995</v>
      </c>
      <c r="D1723">
        <v>877450.8</v>
      </c>
      <c r="E1723" s="3">
        <v>2.4434503970504001E-5</v>
      </c>
      <c r="F1723" s="4">
        <v>541420180</v>
      </c>
      <c r="G1723" s="3">
        <v>1.5077008919385E-2</v>
      </c>
      <c r="H1723" s="3">
        <v>2.9146021568060999E-4</v>
      </c>
      <c r="I1723" s="3">
        <v>3.0129583334798999E-2</v>
      </c>
    </row>
    <row r="1724" spans="1:9" x14ac:dyDescent="0.3">
      <c r="A1724">
        <v>1714</v>
      </c>
      <c r="B1724" t="s">
        <v>1725</v>
      </c>
      <c r="C1724" s="3">
        <v>0.50072865053920002</v>
      </c>
      <c r="D1724">
        <v>877139.6</v>
      </c>
      <c r="E1724" s="3">
        <v>2.4425837937451001E-5</v>
      </c>
      <c r="F1724" s="4">
        <v>540542729.20000005</v>
      </c>
      <c r="G1724" s="3">
        <v>1.5052574415413999E-2</v>
      </c>
      <c r="H1724" s="3">
        <v>2.9146021568049002E-4</v>
      </c>
      <c r="I1724" s="3">
        <v>3.0080722992890999E-2</v>
      </c>
    </row>
    <row r="1725" spans="1:9" x14ac:dyDescent="0.3">
      <c r="A1725">
        <v>1715</v>
      </c>
      <c r="B1725" t="s">
        <v>1726</v>
      </c>
      <c r="C1725" s="3">
        <v>0.50043719032351996</v>
      </c>
      <c r="D1725">
        <v>876875</v>
      </c>
      <c r="E1725" s="3">
        <v>2.4418469581583002E-5</v>
      </c>
      <c r="F1725" s="4">
        <v>539665589.60000002</v>
      </c>
      <c r="G1725" s="3">
        <v>1.5028148577477E-2</v>
      </c>
      <c r="H1725" s="3">
        <v>2.9146021568060999E-4</v>
      </c>
      <c r="I1725" s="3">
        <v>3.0031878685372E-2</v>
      </c>
    </row>
    <row r="1726" spans="1:9" x14ac:dyDescent="0.3">
      <c r="A1726">
        <v>1716</v>
      </c>
      <c r="B1726" t="s">
        <v>1727</v>
      </c>
      <c r="C1726" s="3">
        <v>0.50014573010784003</v>
      </c>
      <c r="D1726">
        <v>876170.7</v>
      </c>
      <c r="E1726" s="3">
        <v>2.4398856833898001E-5</v>
      </c>
      <c r="F1726" s="4">
        <v>538788714.60000002</v>
      </c>
      <c r="G1726" s="3">
        <v>1.5003730107895E-2</v>
      </c>
      <c r="H1726" s="3">
        <v>2.9146021568054998E-4</v>
      </c>
      <c r="I1726" s="3">
        <v>2.9983061358955999E-2</v>
      </c>
    </row>
    <row r="1727" spans="1:9" x14ac:dyDescent="0.3">
      <c r="A1727">
        <v>1717</v>
      </c>
      <c r="B1727" t="s">
        <v>1728</v>
      </c>
      <c r="C1727" s="3">
        <v>0.49985426989215997</v>
      </c>
      <c r="D1727">
        <v>874904.6</v>
      </c>
      <c r="E1727" s="3">
        <v>2.4363599557390999E-5</v>
      </c>
      <c r="F1727" s="4">
        <v>537912543.89999998</v>
      </c>
      <c r="G1727" s="3">
        <v>1.4979331251061E-2</v>
      </c>
      <c r="H1727" s="3">
        <v>2.9146021568054998E-4</v>
      </c>
      <c r="I1727" s="3">
        <v>2.9934298902565E-2</v>
      </c>
    </row>
    <row r="1728" spans="1:9" x14ac:dyDescent="0.3">
      <c r="A1728">
        <v>1718</v>
      </c>
      <c r="B1728" t="s">
        <v>1729</v>
      </c>
      <c r="C1728" s="3">
        <v>0.49956280967647998</v>
      </c>
      <c r="D1728">
        <v>874199.5</v>
      </c>
      <c r="E1728" s="3">
        <v>2.4343964531985999E-5</v>
      </c>
      <c r="F1728" s="4">
        <v>537037639.29999995</v>
      </c>
      <c r="G1728" s="3">
        <v>1.4954967651504E-2</v>
      </c>
      <c r="H1728" s="3">
        <v>2.9146021568054998E-4</v>
      </c>
      <c r="I1728" s="3">
        <v>2.9885591338475001E-2</v>
      </c>
    </row>
    <row r="1729" spans="1:9" x14ac:dyDescent="0.3">
      <c r="A1729">
        <v>1719</v>
      </c>
      <c r="B1729" t="s">
        <v>1730</v>
      </c>
      <c r="C1729" s="3">
        <v>0.49927134946079998</v>
      </c>
      <c r="D1729">
        <v>871972.2</v>
      </c>
      <c r="E1729" s="3">
        <v>2.4281940574980999E-5</v>
      </c>
      <c r="F1729" s="4">
        <v>536163439.80000001</v>
      </c>
      <c r="G1729" s="3">
        <v>1.4930623686972001E-2</v>
      </c>
      <c r="H1729" s="3">
        <v>2.9146021568054998E-4</v>
      </c>
      <c r="I1729" s="3">
        <v>2.9836965433368001E-2</v>
      </c>
    </row>
    <row r="1730" spans="1:9" x14ac:dyDescent="0.3">
      <c r="A1730">
        <v>1720</v>
      </c>
      <c r="B1730" t="s">
        <v>1731</v>
      </c>
      <c r="C1730" s="3">
        <v>0.49897988924511999</v>
      </c>
      <c r="D1730">
        <v>870968.5</v>
      </c>
      <c r="E1730" s="3">
        <v>2.4253990390611E-5</v>
      </c>
      <c r="F1730" s="4">
        <v>535291467.60000002</v>
      </c>
      <c r="G1730" s="3">
        <v>1.4906341746397E-2</v>
      </c>
      <c r="H1730" s="3">
        <v>2.9146021568054998E-4</v>
      </c>
      <c r="I1730" s="3">
        <v>2.9788429502402999E-2</v>
      </c>
    </row>
    <row r="1731" spans="1:9" x14ac:dyDescent="0.3">
      <c r="A1731">
        <v>1721</v>
      </c>
      <c r="B1731" t="s">
        <v>1732</v>
      </c>
      <c r="C1731" s="3">
        <v>0.49868842902943999</v>
      </c>
      <c r="D1731">
        <v>870593.6</v>
      </c>
      <c r="E1731" s="3">
        <v>2.4243550494107999E-5</v>
      </c>
      <c r="F1731" s="4">
        <v>534420499.10000002</v>
      </c>
      <c r="G1731" s="3">
        <v>1.4882087756006E-2</v>
      </c>
      <c r="H1731" s="3">
        <v>2.9146021568054998E-4</v>
      </c>
      <c r="I1731" s="3">
        <v>2.9739931961518001E-2</v>
      </c>
    </row>
    <row r="1732" spans="1:9" x14ac:dyDescent="0.3">
      <c r="A1732">
        <v>1722</v>
      </c>
      <c r="B1732" t="s">
        <v>1733</v>
      </c>
      <c r="C1732" s="3">
        <v>0.49839696881376</v>
      </c>
      <c r="D1732">
        <v>870138</v>
      </c>
      <c r="E1732" s="3">
        <v>2.4230863332607E-5</v>
      </c>
      <c r="F1732" s="4">
        <v>533549905.5</v>
      </c>
      <c r="G1732" s="3">
        <v>1.4857844205512E-2</v>
      </c>
      <c r="H1732" s="3">
        <v>2.9146021568060999E-4</v>
      </c>
      <c r="I1732" s="3">
        <v>2.9691457547691001E-2</v>
      </c>
    </row>
    <row r="1733" spans="1:9" x14ac:dyDescent="0.3">
      <c r="A1733">
        <v>1723</v>
      </c>
      <c r="B1733" t="s">
        <v>1734</v>
      </c>
      <c r="C1733" s="3">
        <v>0.49810550859808</v>
      </c>
      <c r="D1733">
        <v>870000</v>
      </c>
      <c r="E1733" s="3">
        <v>2.4227020425919E-5</v>
      </c>
      <c r="F1733" s="4">
        <v>532679767.5</v>
      </c>
      <c r="G1733" s="3">
        <v>1.4833613342178999E-2</v>
      </c>
      <c r="H1733" s="3">
        <v>2.9146021568054998E-4</v>
      </c>
      <c r="I1733" s="3">
        <v>2.9642999663932999E-2</v>
      </c>
    </row>
    <row r="1734" spans="1:9" x14ac:dyDescent="0.3">
      <c r="A1734">
        <v>1724</v>
      </c>
      <c r="B1734" t="s">
        <v>1735</v>
      </c>
      <c r="C1734" s="3">
        <v>0.49781404838240001</v>
      </c>
      <c r="D1734">
        <v>867878</v>
      </c>
      <c r="E1734" s="3">
        <v>2.4167928773799E-5</v>
      </c>
      <c r="F1734" s="4">
        <v>531809767.5</v>
      </c>
      <c r="G1734" s="3">
        <v>1.4809386321753E-2</v>
      </c>
      <c r="H1734" s="3">
        <v>2.9146021568054998E-4</v>
      </c>
      <c r="I1734" s="3">
        <v>2.9594604714732999E-2</v>
      </c>
    </row>
    <row r="1735" spans="1:9" x14ac:dyDescent="0.3">
      <c r="A1735">
        <v>1725</v>
      </c>
      <c r="B1735" t="s">
        <v>1736</v>
      </c>
      <c r="C1735" s="3">
        <v>0.49752258816672001</v>
      </c>
      <c r="D1735">
        <v>866628.7</v>
      </c>
      <c r="E1735" s="3">
        <v>2.4133139329410999E-5</v>
      </c>
      <c r="F1735" s="4">
        <v>530941889.5</v>
      </c>
      <c r="G1735" s="3">
        <v>1.478521839298E-2</v>
      </c>
      <c r="H1735" s="3">
        <v>2.9146021568054998E-4</v>
      </c>
      <c r="I1735" s="3">
        <v>2.9546303646629999E-2</v>
      </c>
    </row>
    <row r="1736" spans="1:9" x14ac:dyDescent="0.3">
      <c r="A1736">
        <v>1726</v>
      </c>
      <c r="B1736" t="s">
        <v>1737</v>
      </c>
      <c r="C1736" s="3">
        <v>0.49723112795103003</v>
      </c>
      <c r="D1736">
        <v>866487</v>
      </c>
      <c r="E1736" s="3">
        <v>2.4129193388268001E-5</v>
      </c>
      <c r="F1736" s="4">
        <v>530075260.80000001</v>
      </c>
      <c r="G1736" s="3">
        <v>1.476108525365E-2</v>
      </c>
      <c r="H1736" s="3">
        <v>2.9146021568054998E-4</v>
      </c>
      <c r="I1736" s="3">
        <v>2.9498041313912E-2</v>
      </c>
    </row>
    <row r="1737" spans="1:9" x14ac:dyDescent="0.3">
      <c r="A1737">
        <v>1727</v>
      </c>
      <c r="B1737" t="s">
        <v>1738</v>
      </c>
      <c r="C1737" s="3">
        <v>0.49693966773534998</v>
      </c>
      <c r="D1737">
        <v>865952.3</v>
      </c>
      <c r="E1737" s="3">
        <v>2.4114303517208E-5</v>
      </c>
      <c r="F1737" s="4">
        <v>529208773.80000001</v>
      </c>
      <c r="G1737" s="3">
        <v>1.4736956060261999E-2</v>
      </c>
      <c r="H1737" s="3">
        <v>2.9146021568054998E-4</v>
      </c>
      <c r="I1737" s="3">
        <v>2.9449797817007E-2</v>
      </c>
    </row>
    <row r="1738" spans="1:9" x14ac:dyDescent="0.3">
      <c r="A1738">
        <v>1728</v>
      </c>
      <c r="B1738" t="s">
        <v>1739</v>
      </c>
      <c r="C1738" s="3">
        <v>0.49664820751966998</v>
      </c>
      <c r="D1738">
        <v>865622</v>
      </c>
      <c r="E1738" s="3">
        <v>2.4105105603591E-5</v>
      </c>
      <c r="F1738" s="4">
        <v>528342821.5</v>
      </c>
      <c r="G1738" s="3">
        <v>1.4712841756745001E-2</v>
      </c>
      <c r="H1738" s="3">
        <v>2.9146021568060999E-4</v>
      </c>
      <c r="I1738" s="3">
        <v>2.9401578407886E-2</v>
      </c>
    </row>
    <row r="1739" spans="1:9" x14ac:dyDescent="0.3">
      <c r="A1739">
        <v>1729</v>
      </c>
      <c r="B1739" t="s">
        <v>1740</v>
      </c>
      <c r="C1739" s="3">
        <v>0.49635674730398999</v>
      </c>
      <c r="D1739">
        <v>864310.5</v>
      </c>
      <c r="E1739" s="3">
        <v>2.4068584066478E-5</v>
      </c>
      <c r="F1739" s="4">
        <v>527477199.5</v>
      </c>
      <c r="G1739" s="3">
        <v>1.4688736651141E-2</v>
      </c>
      <c r="H1739" s="3">
        <v>2.9146021568054998E-4</v>
      </c>
      <c r="I1739" s="3">
        <v>2.9353404718216E-2</v>
      </c>
    </row>
    <row r="1740" spans="1:9" x14ac:dyDescent="0.3">
      <c r="A1740">
        <v>1730</v>
      </c>
      <c r="B1740" t="s">
        <v>1741</v>
      </c>
      <c r="C1740" s="3">
        <v>0.49606528708830999</v>
      </c>
      <c r="D1740">
        <v>860825.5</v>
      </c>
      <c r="E1740" s="3">
        <v>2.3971536749024999E-5</v>
      </c>
      <c r="F1740" s="4">
        <v>526612889</v>
      </c>
      <c r="G1740" s="3">
        <v>1.4664668067075001E-2</v>
      </c>
      <c r="H1740" s="3">
        <v>2.9146021568054998E-4</v>
      </c>
      <c r="I1740" s="3">
        <v>2.9305364597400001E-2</v>
      </c>
    </row>
    <row r="1741" spans="1:9" x14ac:dyDescent="0.3">
      <c r="A1741">
        <v>1731</v>
      </c>
      <c r="B1741" t="s">
        <v>1742</v>
      </c>
      <c r="C1741" s="3">
        <v>0.49577382687263</v>
      </c>
      <c r="D1741">
        <v>859940</v>
      </c>
      <c r="E1741" s="3">
        <v>2.3946878097775001E-5</v>
      </c>
      <c r="F1741" s="4">
        <v>525752063.5</v>
      </c>
      <c r="G1741" s="3">
        <v>1.4640696530326E-2</v>
      </c>
      <c r="H1741" s="3">
        <v>2.9146021568054998E-4</v>
      </c>
      <c r="I1741" s="3">
        <v>2.9257446182553999E-2</v>
      </c>
    </row>
    <row r="1742" spans="1:9" x14ac:dyDescent="0.3">
      <c r="A1742">
        <v>1732</v>
      </c>
      <c r="B1742" t="s">
        <v>1743</v>
      </c>
      <c r="C1742" s="3">
        <v>0.49548236665695</v>
      </c>
      <c r="D1742">
        <v>858546.9</v>
      </c>
      <c r="E1742" s="3">
        <v>2.3908084233228999E-5</v>
      </c>
      <c r="F1742" s="4">
        <v>524892123.5</v>
      </c>
      <c r="G1742" s="3">
        <v>1.4616749652228001E-2</v>
      </c>
      <c r="H1742" s="3">
        <v>2.9146021568054998E-4</v>
      </c>
      <c r="I1742" s="3">
        <v>2.9209591220223E-2</v>
      </c>
    </row>
    <row r="1743" spans="1:9" x14ac:dyDescent="0.3">
      <c r="A1743">
        <v>1733</v>
      </c>
      <c r="B1743" t="s">
        <v>1744</v>
      </c>
      <c r="C1743" s="3">
        <v>0.49519090644127001</v>
      </c>
      <c r="D1743">
        <v>854587.6</v>
      </c>
      <c r="E1743" s="3">
        <v>2.3797829012570999E-5</v>
      </c>
      <c r="F1743" s="4">
        <v>524033576.60000002</v>
      </c>
      <c r="G1743" s="3">
        <v>1.4592841567995E-2</v>
      </c>
      <c r="H1743" s="3">
        <v>2.9146021568054998E-4</v>
      </c>
      <c r="I1743" s="3">
        <v>2.9161885306977001E-2</v>
      </c>
    </row>
    <row r="1744" spans="1:9" x14ac:dyDescent="0.3">
      <c r="A1744">
        <v>1734</v>
      </c>
      <c r="B1744" t="s">
        <v>1745</v>
      </c>
      <c r="C1744" s="3">
        <v>0.49489944622559001</v>
      </c>
      <c r="D1744">
        <v>853546.5</v>
      </c>
      <c r="E1744" s="3">
        <v>2.3768837344795E-5</v>
      </c>
      <c r="F1744" s="4">
        <v>523178989</v>
      </c>
      <c r="G1744" s="3">
        <v>1.4569043738982001E-2</v>
      </c>
      <c r="H1744" s="3">
        <v>2.9146021568060999E-4</v>
      </c>
      <c r="I1744" s="3">
        <v>2.9114318640618999E-2</v>
      </c>
    </row>
    <row r="1745" spans="1:9" x14ac:dyDescent="0.3">
      <c r="A1745">
        <v>1735</v>
      </c>
      <c r="B1745" t="s">
        <v>1746</v>
      </c>
      <c r="C1745" s="3">
        <v>0.49460798600991002</v>
      </c>
      <c r="D1745">
        <v>853333</v>
      </c>
      <c r="E1745" s="3">
        <v>2.3762891978288002E-5</v>
      </c>
      <c r="F1745" s="4">
        <v>522325442.5</v>
      </c>
      <c r="G1745" s="3">
        <v>1.4545274901637E-2</v>
      </c>
      <c r="H1745" s="3">
        <v>2.9146021568054998E-4</v>
      </c>
      <c r="I1745" s="3">
        <v>2.9066786911296001E-2</v>
      </c>
    </row>
    <row r="1746" spans="1:9" x14ac:dyDescent="0.3">
      <c r="A1746">
        <v>1736</v>
      </c>
      <c r="B1746" t="s">
        <v>1747</v>
      </c>
      <c r="C1746" s="3">
        <v>0.49431652579423002</v>
      </c>
      <c r="D1746">
        <v>852908.7</v>
      </c>
      <c r="E1746" s="3">
        <v>2.3751076432578999E-5</v>
      </c>
      <c r="F1746" s="4">
        <v>521472109.5</v>
      </c>
      <c r="G1746" s="3">
        <v>1.4521512009659E-2</v>
      </c>
      <c r="H1746" s="3">
        <v>2.9146021568054998E-4</v>
      </c>
      <c r="I1746" s="3">
        <v>2.9019272942886001E-2</v>
      </c>
    </row>
    <row r="1747" spans="1:9" x14ac:dyDescent="0.3">
      <c r="A1747">
        <v>1737</v>
      </c>
      <c r="B1747" t="s">
        <v>1748</v>
      </c>
      <c r="C1747" s="3">
        <v>0.49402506557855003</v>
      </c>
      <c r="D1747">
        <v>850768.3</v>
      </c>
      <c r="E1747" s="3">
        <v>2.3691472392901002E-5</v>
      </c>
      <c r="F1747" s="4">
        <v>520619200.80000001</v>
      </c>
      <c r="G1747" s="3">
        <v>1.4497760933226E-2</v>
      </c>
      <c r="H1747" s="3">
        <v>2.9146021568054998E-4</v>
      </c>
      <c r="I1747" s="3">
        <v>2.897183039406E-2</v>
      </c>
    </row>
    <row r="1748" spans="1:9" x14ac:dyDescent="0.3">
      <c r="A1748">
        <v>1738</v>
      </c>
      <c r="B1748" t="s">
        <v>1749</v>
      </c>
      <c r="C1748" s="3">
        <v>0.49373360536286998</v>
      </c>
      <c r="D1748">
        <v>850700.2</v>
      </c>
      <c r="E1748" s="3">
        <v>2.3689576001992E-5</v>
      </c>
      <c r="F1748" s="4">
        <v>519768432.5</v>
      </c>
      <c r="G1748" s="3">
        <v>1.4474069460834E-2</v>
      </c>
      <c r="H1748" s="3">
        <v>2.9146021568054998E-4</v>
      </c>
      <c r="I1748" s="3">
        <v>2.8924449345665001E-2</v>
      </c>
    </row>
    <row r="1749" spans="1:9" x14ac:dyDescent="0.3">
      <c r="A1749">
        <v>1739</v>
      </c>
      <c r="B1749" t="s">
        <v>1750</v>
      </c>
      <c r="C1749" s="3">
        <v>0.49344214514718998</v>
      </c>
      <c r="D1749">
        <v>849671.9</v>
      </c>
      <c r="E1749" s="3">
        <v>2.3660940777734998E-5</v>
      </c>
      <c r="F1749" s="4">
        <v>518917732.30000001</v>
      </c>
      <c r="G1749" s="3">
        <v>1.4450379884832E-2</v>
      </c>
      <c r="H1749" s="3">
        <v>2.9146021568060999E-4</v>
      </c>
      <c r="I1749" s="3">
        <v>2.8877098828884999E-2</v>
      </c>
    </row>
    <row r="1750" spans="1:9" x14ac:dyDescent="0.3">
      <c r="A1750">
        <v>1740</v>
      </c>
      <c r="B1750" t="s">
        <v>1751</v>
      </c>
      <c r="C1750" s="3">
        <v>0.49315068493150999</v>
      </c>
      <c r="D1750">
        <v>849530.8</v>
      </c>
      <c r="E1750" s="3">
        <v>2.3657011544882001E-5</v>
      </c>
      <c r="F1750" s="4">
        <v>518068060.39999998</v>
      </c>
      <c r="G1750" s="3">
        <v>1.4426718944054E-2</v>
      </c>
      <c r="H1750" s="3">
        <v>2.9146021568054998E-4</v>
      </c>
      <c r="I1750" s="3">
        <v>2.8829780876562999E-2</v>
      </c>
    </row>
    <row r="1751" spans="1:9" x14ac:dyDescent="0.3">
      <c r="A1751">
        <v>1741</v>
      </c>
      <c r="B1751" t="s">
        <v>1752</v>
      </c>
      <c r="C1751" s="3">
        <v>0.49285922471582999</v>
      </c>
      <c r="D1751">
        <v>848280.9</v>
      </c>
      <c r="E1751" s="3">
        <v>2.3622205392203E-5</v>
      </c>
      <c r="F1751" s="4">
        <v>517218529.60000002</v>
      </c>
      <c r="G1751" s="3">
        <v>1.4403061932509001E-2</v>
      </c>
      <c r="H1751" s="3">
        <v>2.9146021568054998E-4</v>
      </c>
      <c r="I1751" s="3">
        <v>2.8782501659626002E-2</v>
      </c>
    </row>
    <row r="1752" spans="1:9" x14ac:dyDescent="0.3">
      <c r="A1752">
        <v>1742</v>
      </c>
      <c r="B1752" t="s">
        <v>1753</v>
      </c>
      <c r="C1752" s="3">
        <v>0.49256776450015</v>
      </c>
      <c r="D1752">
        <v>847757.8</v>
      </c>
      <c r="E1752" s="3">
        <v>2.3607638548083E-5</v>
      </c>
      <c r="F1752" s="4">
        <v>516370248.69999999</v>
      </c>
      <c r="G1752" s="3">
        <v>1.4379439727116999E-2</v>
      </c>
      <c r="H1752" s="3">
        <v>2.9146021568054998E-4</v>
      </c>
      <c r="I1752" s="3">
        <v>2.8735271815684998E-2</v>
      </c>
    </row>
    <row r="1753" spans="1:9" x14ac:dyDescent="0.3">
      <c r="A1753">
        <v>1743</v>
      </c>
      <c r="B1753" t="s">
        <v>1754</v>
      </c>
      <c r="C1753" s="3">
        <v>0.49227630428447</v>
      </c>
      <c r="D1753">
        <v>847500.6</v>
      </c>
      <c r="E1753" s="3">
        <v>2.3600476261124001E-5</v>
      </c>
      <c r="F1753" s="4">
        <v>515522490.89999998</v>
      </c>
      <c r="G1753" s="3">
        <v>1.4355832088569E-2</v>
      </c>
      <c r="H1753" s="3">
        <v>2.9146021568054998E-4</v>
      </c>
      <c r="I1753" s="3">
        <v>2.8688063700875999E-2</v>
      </c>
    </row>
    <row r="1754" spans="1:9" x14ac:dyDescent="0.3">
      <c r="A1754">
        <v>1744</v>
      </c>
      <c r="B1754" t="s">
        <v>1755</v>
      </c>
      <c r="C1754" s="3">
        <v>0.49198484406878001</v>
      </c>
      <c r="D1754">
        <v>846061.3</v>
      </c>
      <c r="E1754" s="3">
        <v>2.3560395858251999E-5</v>
      </c>
      <c r="F1754" s="4">
        <v>514674990.30000001</v>
      </c>
      <c r="G1754" s="3">
        <v>1.4332231612308E-2</v>
      </c>
      <c r="H1754" s="3">
        <v>2.9146021568054998E-4</v>
      </c>
      <c r="I1754" s="3">
        <v>2.8640902828757E-2</v>
      </c>
    </row>
    <row r="1755" spans="1:9" x14ac:dyDescent="0.3">
      <c r="A1755">
        <v>1745</v>
      </c>
      <c r="B1755" t="s">
        <v>1756</v>
      </c>
      <c r="C1755" s="3">
        <v>0.49169338385310002</v>
      </c>
      <c r="D1755">
        <v>844887.7</v>
      </c>
      <c r="E1755" s="3">
        <v>2.3527714443112002E-5</v>
      </c>
      <c r="F1755" s="4">
        <v>513828929</v>
      </c>
      <c r="G1755" s="3">
        <v>1.4308671216449E-2</v>
      </c>
      <c r="H1755" s="3">
        <v>2.9146021568060999E-4</v>
      </c>
      <c r="I1755" s="3">
        <v>2.8593814718456002E-2</v>
      </c>
    </row>
    <row r="1756" spans="1:9" x14ac:dyDescent="0.3">
      <c r="A1756">
        <v>1746</v>
      </c>
      <c r="B1756" t="s">
        <v>1757</v>
      </c>
      <c r="C1756" s="3">
        <v>0.49140192363742002</v>
      </c>
      <c r="D1756">
        <v>842847.7</v>
      </c>
      <c r="E1756" s="3">
        <v>2.3470906257285999E-5</v>
      </c>
      <c r="F1756" s="4">
        <v>512984041.30000001</v>
      </c>
      <c r="G1756" s="3">
        <v>1.4285143502005999E-2</v>
      </c>
      <c r="H1756" s="3">
        <v>2.9146021568054998E-4</v>
      </c>
      <c r="I1756" s="3">
        <v>2.8546816097755001E-2</v>
      </c>
    </row>
    <row r="1757" spans="1:9" x14ac:dyDescent="0.3">
      <c r="A1757">
        <v>1747</v>
      </c>
      <c r="B1757" t="s">
        <v>1758</v>
      </c>
      <c r="C1757" s="3">
        <v>0.49111046342173997</v>
      </c>
      <c r="D1757">
        <v>842797</v>
      </c>
      <c r="E1757" s="3">
        <v>2.3469494406785001E-5</v>
      </c>
      <c r="F1757" s="4">
        <v>512141193.60000002</v>
      </c>
      <c r="G1757" s="3">
        <v>1.4261672595749E-2</v>
      </c>
      <c r="H1757" s="3">
        <v>2.9146021568054998E-4</v>
      </c>
      <c r="I1757" s="3">
        <v>2.8499875697091E-2</v>
      </c>
    </row>
    <row r="1758" spans="1:9" x14ac:dyDescent="0.3">
      <c r="A1758">
        <v>1748</v>
      </c>
      <c r="B1758" t="s">
        <v>1759</v>
      </c>
      <c r="C1758" s="3">
        <v>0.49081900320605998</v>
      </c>
      <c r="D1758">
        <v>841857.6</v>
      </c>
      <c r="E1758" s="3">
        <v>2.3443334794155001E-5</v>
      </c>
      <c r="F1758" s="4">
        <v>511298396.60000002</v>
      </c>
      <c r="G1758" s="3">
        <v>1.4238203101342E-2</v>
      </c>
      <c r="H1758" s="3">
        <v>2.9146021568054998E-4</v>
      </c>
      <c r="I1758" s="3">
        <v>2.8452962867890001E-2</v>
      </c>
    </row>
    <row r="1759" spans="1:9" x14ac:dyDescent="0.3">
      <c r="A1759">
        <v>1749</v>
      </c>
      <c r="B1759" t="s">
        <v>1760</v>
      </c>
      <c r="C1759" s="3">
        <v>0.49052754299037998</v>
      </c>
      <c r="D1759">
        <v>841259.6</v>
      </c>
      <c r="E1759" s="3">
        <v>2.3426682198506001E-5</v>
      </c>
      <c r="F1759" s="4">
        <v>510456539</v>
      </c>
      <c r="G1759" s="3">
        <v>1.4214759766548001E-2</v>
      </c>
      <c r="H1759" s="3">
        <v>2.9146021568054998E-4</v>
      </c>
      <c r="I1759" s="3">
        <v>2.8406092850897E-2</v>
      </c>
    </row>
    <row r="1760" spans="1:9" x14ac:dyDescent="0.3">
      <c r="A1760">
        <v>1750</v>
      </c>
      <c r="B1760" t="s">
        <v>1761</v>
      </c>
      <c r="C1760" s="3">
        <v>0.49023608277469999</v>
      </c>
      <c r="D1760">
        <v>840271.2</v>
      </c>
      <c r="E1760" s="3">
        <v>2.3399158075529999E-5</v>
      </c>
      <c r="F1760" s="4">
        <v>509615279.39999998</v>
      </c>
      <c r="G1760" s="3">
        <v>1.4191333084349E-2</v>
      </c>
      <c r="H1760" s="3">
        <v>2.9146021568054998E-4</v>
      </c>
      <c r="I1760" s="3">
        <v>2.8359267010623E-2</v>
      </c>
    </row>
    <row r="1761" spans="1:9" x14ac:dyDescent="0.3">
      <c r="A1761">
        <v>1751</v>
      </c>
      <c r="B1761" t="s">
        <v>1762</v>
      </c>
      <c r="C1761" s="3">
        <v>0.48994462255901999</v>
      </c>
      <c r="D1761">
        <v>839143.1</v>
      </c>
      <c r="E1761" s="3">
        <v>2.3367743705711E-5</v>
      </c>
      <c r="F1761" s="4">
        <v>508775008.19999999</v>
      </c>
      <c r="G1761" s="3">
        <v>1.4167933926274001E-2</v>
      </c>
      <c r="H1761" s="3">
        <v>2.9146021568060999E-4</v>
      </c>
      <c r="I1761" s="3">
        <v>2.8312500108841999E-2</v>
      </c>
    </row>
    <row r="1762" spans="1:9" x14ac:dyDescent="0.3">
      <c r="A1762">
        <v>1752</v>
      </c>
      <c r="B1762" t="s">
        <v>1763</v>
      </c>
      <c r="C1762" s="3">
        <v>0.48965316234334</v>
      </c>
      <c r="D1762">
        <v>838004</v>
      </c>
      <c r="E1762" s="3">
        <v>2.3336023017243E-5</v>
      </c>
      <c r="F1762" s="4">
        <v>507935865.10000002</v>
      </c>
      <c r="G1762" s="3">
        <v>1.4144566182568E-2</v>
      </c>
      <c r="H1762" s="3">
        <v>2.9146021568054998E-4</v>
      </c>
      <c r="I1762" s="3">
        <v>2.8265796342118999E-2</v>
      </c>
    </row>
    <row r="1763" spans="1:9" x14ac:dyDescent="0.3">
      <c r="A1763">
        <v>1753</v>
      </c>
      <c r="B1763" t="s">
        <v>1764</v>
      </c>
      <c r="C1763" s="3">
        <v>0.48936170212766</v>
      </c>
      <c r="D1763">
        <v>836108.2</v>
      </c>
      <c r="E1763" s="3">
        <v>2.3283230390434998E-5</v>
      </c>
      <c r="F1763" s="4">
        <v>507097861.10000002</v>
      </c>
      <c r="G1763" s="3">
        <v>1.4121230159550999E-2</v>
      </c>
      <c r="H1763" s="3">
        <v>2.9146021568054998E-4</v>
      </c>
      <c r="I1763" s="3">
        <v>2.8219177088712001E-2</v>
      </c>
    </row>
    <row r="1764" spans="1:9" x14ac:dyDescent="0.3">
      <c r="A1764">
        <v>1754</v>
      </c>
      <c r="B1764" t="s">
        <v>1765</v>
      </c>
      <c r="C1764" s="3">
        <v>0.48907024191198001</v>
      </c>
      <c r="D1764">
        <v>833603.7</v>
      </c>
      <c r="E1764" s="3">
        <v>2.3213487203472999E-5</v>
      </c>
      <c r="F1764" s="4">
        <v>506261752.89999998</v>
      </c>
      <c r="G1764" s="3">
        <v>1.4097946929161E-2</v>
      </c>
      <c r="H1764" s="3">
        <v>2.9146021568054998E-4</v>
      </c>
      <c r="I1764" s="3">
        <v>2.8172680371117999E-2</v>
      </c>
    </row>
    <row r="1765" spans="1:9" x14ac:dyDescent="0.3">
      <c r="A1765">
        <v>1755</v>
      </c>
      <c r="B1765" t="s">
        <v>1766</v>
      </c>
      <c r="C1765" s="3">
        <v>0.48877878169630001</v>
      </c>
      <c r="D1765">
        <v>833409.8</v>
      </c>
      <c r="E1765" s="3">
        <v>2.3208087641104001E-5</v>
      </c>
      <c r="F1765" s="4">
        <v>505428149.19999999</v>
      </c>
      <c r="G1765" s="3">
        <v>1.4074733441957E-2</v>
      </c>
      <c r="H1765" s="3">
        <v>2.9146021568054998E-4</v>
      </c>
      <c r="I1765" s="3">
        <v>2.8126258796273E-2</v>
      </c>
    </row>
    <row r="1766" spans="1:9" x14ac:dyDescent="0.3">
      <c r="A1766">
        <v>1756</v>
      </c>
      <c r="B1766" t="s">
        <v>1767</v>
      </c>
      <c r="C1766" s="3">
        <v>0.48848732148062002</v>
      </c>
      <c r="D1766">
        <v>833298.5</v>
      </c>
      <c r="E1766" s="3">
        <v>2.3204988253318999E-5</v>
      </c>
      <c r="F1766" s="4">
        <v>504594739.39999998</v>
      </c>
      <c r="G1766" s="3">
        <v>1.4051525354316001E-2</v>
      </c>
      <c r="H1766" s="3">
        <v>2.9146021568054998E-4</v>
      </c>
      <c r="I1766" s="3">
        <v>2.8079845720378999E-2</v>
      </c>
    </row>
    <row r="1767" spans="1:9" x14ac:dyDescent="0.3">
      <c r="A1767">
        <v>1757</v>
      </c>
      <c r="B1767" t="s">
        <v>1768</v>
      </c>
      <c r="C1767" s="3">
        <v>0.48819586126494002</v>
      </c>
      <c r="D1767">
        <v>833057.1</v>
      </c>
      <c r="E1767" s="3">
        <v>2.3198265951329E-5</v>
      </c>
      <c r="F1767" s="4">
        <v>503761440.89999998</v>
      </c>
      <c r="G1767" s="3">
        <v>1.4028320366063E-2</v>
      </c>
      <c r="H1767" s="3">
        <v>2.9146021568060999E-4</v>
      </c>
      <c r="I1767" s="3">
        <v>2.8033442466174001E-2</v>
      </c>
    </row>
    <row r="1768" spans="1:9" x14ac:dyDescent="0.3">
      <c r="A1768">
        <v>1758</v>
      </c>
      <c r="B1768" t="s">
        <v>1769</v>
      </c>
      <c r="C1768" s="3">
        <v>0.48790440104925997</v>
      </c>
      <c r="D1768">
        <v>829186.1</v>
      </c>
      <c r="E1768" s="3">
        <v>2.3090469634009E-5</v>
      </c>
      <c r="F1768" s="4">
        <v>502928383.80000001</v>
      </c>
      <c r="G1768" s="3">
        <v>1.4005122100110999E-2</v>
      </c>
      <c r="H1768" s="3">
        <v>2.9146021568054998E-4</v>
      </c>
      <c r="I1768" s="3">
        <v>2.7987153730589E-2</v>
      </c>
    </row>
    <row r="1769" spans="1:9" x14ac:dyDescent="0.3">
      <c r="A1769">
        <v>1759</v>
      </c>
      <c r="B1769" t="s">
        <v>1770</v>
      </c>
      <c r="C1769" s="3">
        <v>0.48761294083357998</v>
      </c>
      <c r="D1769">
        <v>829169.3</v>
      </c>
      <c r="E1769" s="3">
        <v>2.3090001801890001E-5</v>
      </c>
      <c r="F1769" s="4">
        <v>502099197.69999999</v>
      </c>
      <c r="G1769" s="3">
        <v>1.3982031630476999E-2</v>
      </c>
      <c r="H1769" s="3">
        <v>2.9146021568054998E-4</v>
      </c>
      <c r="I1769" s="3">
        <v>2.7940973259152999E-2</v>
      </c>
    </row>
    <row r="1770" spans="1:9" x14ac:dyDescent="0.3">
      <c r="A1770">
        <v>1760</v>
      </c>
      <c r="B1770" t="s">
        <v>1771</v>
      </c>
      <c r="C1770" s="3">
        <v>0.48732148061789998</v>
      </c>
      <c r="D1770">
        <v>829135.9</v>
      </c>
      <c r="E1770" s="3">
        <v>2.3089071707082999E-5</v>
      </c>
      <c r="F1770" s="4">
        <v>501270028.39999998</v>
      </c>
      <c r="G1770" s="3">
        <v>1.3958941628675E-2</v>
      </c>
      <c r="H1770" s="3">
        <v>2.9146021568054998E-4</v>
      </c>
      <c r="I1770" s="3">
        <v>2.7894794185644001E-2</v>
      </c>
    </row>
    <row r="1771" spans="1:9" x14ac:dyDescent="0.3">
      <c r="A1771">
        <v>1761</v>
      </c>
      <c r="B1771" t="s">
        <v>1772</v>
      </c>
      <c r="C1771" s="3">
        <v>0.48703002040221999</v>
      </c>
      <c r="D1771">
        <v>828587.8</v>
      </c>
      <c r="E1771" s="3">
        <v>2.3073808684215001E-5</v>
      </c>
      <c r="F1771" s="4">
        <v>500440892.5</v>
      </c>
      <c r="G1771" s="3">
        <v>1.3935852556968E-2</v>
      </c>
      <c r="H1771" s="3">
        <v>2.9146021568054998E-4</v>
      </c>
      <c r="I1771" s="3">
        <v>2.7848631305251999E-2</v>
      </c>
    </row>
    <row r="1772" spans="1:9" x14ac:dyDescent="0.3">
      <c r="A1772">
        <v>1762</v>
      </c>
      <c r="B1772" t="s">
        <v>1773</v>
      </c>
      <c r="C1772" s="3">
        <v>0.48673856018653</v>
      </c>
      <c r="D1772">
        <v>828123</v>
      </c>
      <c r="E1772" s="3">
        <v>2.3060865328934998E-5</v>
      </c>
      <c r="F1772" s="4">
        <v>499612304.69999999</v>
      </c>
      <c r="G1772" s="3">
        <v>1.3912778748284E-2</v>
      </c>
      <c r="H1772" s="3">
        <v>2.9146021568054998E-4</v>
      </c>
      <c r="I1772" s="3">
        <v>2.7802496631239002E-2</v>
      </c>
    </row>
    <row r="1773" spans="1:9" x14ac:dyDescent="0.3">
      <c r="A1773">
        <v>1763</v>
      </c>
      <c r="B1773" t="s">
        <v>1774</v>
      </c>
      <c r="C1773" s="3">
        <v>0.48644709997085001</v>
      </c>
      <c r="D1773">
        <v>826766</v>
      </c>
      <c r="E1773" s="3">
        <v>2.30230767465E-5</v>
      </c>
      <c r="F1773" s="4">
        <v>498784181.69999999</v>
      </c>
      <c r="G1773" s="3">
        <v>1.3889717882955E-2</v>
      </c>
      <c r="H1773" s="3">
        <v>2.9146021568060999E-4</v>
      </c>
      <c r="I1773" s="3">
        <v>2.7756412689164001E-2</v>
      </c>
    </row>
    <row r="1774" spans="1:9" x14ac:dyDescent="0.3">
      <c r="A1774">
        <v>1764</v>
      </c>
      <c r="B1774" t="s">
        <v>1775</v>
      </c>
      <c r="C1774" s="3">
        <v>0.48615563975517001</v>
      </c>
      <c r="D1774">
        <v>825387</v>
      </c>
      <c r="E1774" s="3">
        <v>2.2984675526767E-5</v>
      </c>
      <c r="F1774" s="4">
        <v>497957415.69999999</v>
      </c>
      <c r="G1774" s="3">
        <v>1.3866694806208999E-2</v>
      </c>
      <c r="H1774" s="3">
        <v>2.9146021568054998E-4</v>
      </c>
      <c r="I1774" s="3">
        <v>2.7710404936891E-2</v>
      </c>
    </row>
    <row r="1775" spans="1:9" x14ac:dyDescent="0.3">
      <c r="A1775">
        <v>1765</v>
      </c>
      <c r="B1775" t="s">
        <v>1776</v>
      </c>
      <c r="C1775" s="3">
        <v>0.48586417953949002</v>
      </c>
      <c r="D1775">
        <v>824837</v>
      </c>
      <c r="E1775" s="3">
        <v>2.2969359594314001E-5</v>
      </c>
      <c r="F1775" s="4">
        <v>497132028.69999999</v>
      </c>
      <c r="G1775" s="3">
        <v>1.3843710130682E-2</v>
      </c>
      <c r="H1775" s="3">
        <v>2.9146021568054998E-4</v>
      </c>
      <c r="I1775" s="3">
        <v>2.7664450901769999E-2</v>
      </c>
    </row>
    <row r="1776" spans="1:9" x14ac:dyDescent="0.3">
      <c r="A1776">
        <v>1766</v>
      </c>
      <c r="B1776" t="s">
        <v>1777</v>
      </c>
      <c r="C1776" s="3">
        <v>0.48557271932381002</v>
      </c>
      <c r="D1776">
        <v>824632</v>
      </c>
      <c r="E1776" s="3">
        <v>2.2963650928582001E-5</v>
      </c>
      <c r="F1776" s="4">
        <v>496307191.69999999</v>
      </c>
      <c r="G1776" s="3">
        <v>1.3820740771088001E-2</v>
      </c>
      <c r="H1776" s="3">
        <v>2.9146021568054998E-4</v>
      </c>
      <c r="I1776" s="3">
        <v>2.7618517891246998E-2</v>
      </c>
    </row>
    <row r="1777" spans="1:9" x14ac:dyDescent="0.3">
      <c r="A1777">
        <v>1767</v>
      </c>
      <c r="B1777" t="s">
        <v>1778</v>
      </c>
      <c r="C1777" s="3">
        <v>0.48528125910813003</v>
      </c>
      <c r="D1777">
        <v>823245.3</v>
      </c>
      <c r="E1777" s="3">
        <v>2.2925035285794999E-5</v>
      </c>
      <c r="F1777" s="4">
        <v>495482559.69999999</v>
      </c>
      <c r="G1777" s="3">
        <v>1.3797777120159E-2</v>
      </c>
      <c r="H1777" s="3">
        <v>2.9146021568054998E-4</v>
      </c>
      <c r="I1777" s="3">
        <v>2.7572629205032E-2</v>
      </c>
    </row>
    <row r="1778" spans="1:9" x14ac:dyDescent="0.3">
      <c r="A1778">
        <v>1768</v>
      </c>
      <c r="B1778" t="s">
        <v>1779</v>
      </c>
      <c r="C1778" s="3">
        <v>0.48498979889244997</v>
      </c>
      <c r="D1778">
        <v>823111.2</v>
      </c>
      <c r="E1778" s="3">
        <v>2.2921300982990999E-5</v>
      </c>
      <c r="F1778" s="4">
        <v>494659314.39999998</v>
      </c>
      <c r="G1778" s="3">
        <v>1.3774852084873E-2</v>
      </c>
      <c r="H1778" s="3">
        <v>2.9146021568054998E-4</v>
      </c>
      <c r="I1778" s="3">
        <v>2.7526782868762999E-2</v>
      </c>
    </row>
    <row r="1779" spans="1:9" x14ac:dyDescent="0.3">
      <c r="A1779">
        <v>1769</v>
      </c>
      <c r="B1779" t="s">
        <v>1780</v>
      </c>
      <c r="C1779" s="3">
        <v>0.48469833867676998</v>
      </c>
      <c r="D1779">
        <v>822710</v>
      </c>
      <c r="E1779" s="3">
        <v>2.2910128706445E-5</v>
      </c>
      <c r="F1779" s="4">
        <v>493836203.19999999</v>
      </c>
      <c r="G1779" s="3">
        <v>1.3751930783890001E-2</v>
      </c>
      <c r="H1779" s="3">
        <v>2.9146021568060999E-4</v>
      </c>
      <c r="I1779" s="3">
        <v>2.7480951439073999E-2</v>
      </c>
    </row>
    <row r="1780" spans="1:9" x14ac:dyDescent="0.3">
      <c r="A1780">
        <v>1770</v>
      </c>
      <c r="B1780" t="s">
        <v>1781</v>
      </c>
      <c r="C1780" s="3">
        <v>0.48440687846108998</v>
      </c>
      <c r="D1780">
        <v>821717.8</v>
      </c>
      <c r="E1780" s="3">
        <v>2.2882498764300001E-5</v>
      </c>
      <c r="F1780" s="4">
        <v>493013493.19999999</v>
      </c>
      <c r="G1780" s="3">
        <v>1.3729020655184001E-2</v>
      </c>
      <c r="H1780" s="3">
        <v>2.9146021568054998E-4</v>
      </c>
      <c r="I1780" s="3">
        <v>2.7435158811603001E-2</v>
      </c>
    </row>
    <row r="1781" spans="1:9" x14ac:dyDescent="0.3">
      <c r="A1781">
        <v>1771</v>
      </c>
      <c r="B1781" t="s">
        <v>1782</v>
      </c>
      <c r="C1781" s="3">
        <v>0.48411541824540999</v>
      </c>
      <c r="D1781">
        <v>821341.7</v>
      </c>
      <c r="E1781" s="3">
        <v>2.2872025451217001E-5</v>
      </c>
      <c r="F1781" s="4">
        <v>492191775.39999998</v>
      </c>
      <c r="G1781" s="3">
        <v>1.3706138156419001E-2</v>
      </c>
      <c r="H1781" s="3">
        <v>2.9146021568054998E-4</v>
      </c>
      <c r="I1781" s="3">
        <v>2.7389404287388001E-2</v>
      </c>
    </row>
    <row r="1782" spans="1:9" x14ac:dyDescent="0.3">
      <c r="A1782">
        <v>1772</v>
      </c>
      <c r="B1782" t="s">
        <v>1783</v>
      </c>
      <c r="C1782" s="3">
        <v>0.48382395802972999</v>
      </c>
      <c r="D1782">
        <v>817337</v>
      </c>
      <c r="E1782" s="3">
        <v>2.2760505969953E-5</v>
      </c>
      <c r="F1782" s="4">
        <v>491370433.69999999</v>
      </c>
      <c r="G1782" s="3">
        <v>1.3683266130968E-2</v>
      </c>
      <c r="H1782" s="3">
        <v>2.9146021568054998E-4</v>
      </c>
      <c r="I1782" s="3">
        <v>2.7343771755967E-2</v>
      </c>
    </row>
    <row r="1783" spans="1:9" x14ac:dyDescent="0.3">
      <c r="A1783">
        <v>1773</v>
      </c>
      <c r="B1783" t="s">
        <v>1784</v>
      </c>
      <c r="C1783" s="3">
        <v>0.48353249781405</v>
      </c>
      <c r="D1783">
        <v>815440.1</v>
      </c>
      <c r="E1783" s="3">
        <v>2.2707682711279001E-5</v>
      </c>
      <c r="F1783" s="4">
        <v>490553096.69999999</v>
      </c>
      <c r="G1783" s="3">
        <v>1.3660505624997999E-2</v>
      </c>
      <c r="H1783" s="3">
        <v>2.9146021568054998E-4</v>
      </c>
      <c r="I1783" s="3">
        <v>2.7298303567285E-2</v>
      </c>
    </row>
    <row r="1784" spans="1:9" x14ac:dyDescent="0.3">
      <c r="A1784">
        <v>1774</v>
      </c>
      <c r="B1784" t="s">
        <v>1785</v>
      </c>
      <c r="C1784" s="3">
        <v>0.48324103759837</v>
      </c>
      <c r="D1784">
        <v>813499.7</v>
      </c>
      <c r="E1784" s="3">
        <v>2.2653648101585001E-5</v>
      </c>
      <c r="F1784" s="4">
        <v>489737656.60000002</v>
      </c>
      <c r="G1784" s="3">
        <v>1.3637797942287E-2</v>
      </c>
      <c r="H1784" s="3">
        <v>2.9146021568054998E-4</v>
      </c>
      <c r="I1784" s="3">
        <v>2.7252942236473E-2</v>
      </c>
    </row>
    <row r="1785" spans="1:9" x14ac:dyDescent="0.3">
      <c r="A1785">
        <v>1775</v>
      </c>
      <c r="B1785" t="s">
        <v>1786</v>
      </c>
      <c r="C1785" s="3">
        <v>0.48294957738269001</v>
      </c>
      <c r="D1785">
        <v>812632.2</v>
      </c>
      <c r="E1785" s="3">
        <v>2.2629490699034001E-5</v>
      </c>
      <c r="F1785" s="4">
        <v>488924156.89999998</v>
      </c>
      <c r="G1785" s="3">
        <v>1.3615144294185E-2</v>
      </c>
      <c r="H1785" s="3">
        <v>2.9146021568060999E-4</v>
      </c>
      <c r="I1785" s="3">
        <v>2.7207659097672001E-2</v>
      </c>
    </row>
    <row r="1786" spans="1:9" x14ac:dyDescent="0.3">
      <c r="A1786">
        <v>1776</v>
      </c>
      <c r="B1786" t="s">
        <v>1787</v>
      </c>
      <c r="C1786" s="3">
        <v>0.48265811716701001</v>
      </c>
      <c r="D1786">
        <v>812348</v>
      </c>
      <c r="E1786" s="3">
        <v>2.2621576539028001E-5</v>
      </c>
      <c r="F1786" s="4">
        <v>488111524.69999999</v>
      </c>
      <c r="G1786" s="3">
        <v>1.3592514803486E-2</v>
      </c>
      <c r="H1786" s="3">
        <v>2.9146021568054998E-4</v>
      </c>
      <c r="I1786" s="3">
        <v>2.7162408030434002E-2</v>
      </c>
    </row>
    <row r="1787" spans="1:9" x14ac:dyDescent="0.3">
      <c r="A1787">
        <v>1777</v>
      </c>
      <c r="B1787" t="s">
        <v>1788</v>
      </c>
      <c r="C1787" s="3">
        <v>0.48236665695133002</v>
      </c>
      <c r="D1787">
        <v>811525.2</v>
      </c>
      <c r="E1787" s="3">
        <v>2.2598663904078E-5</v>
      </c>
      <c r="F1787" s="4">
        <v>487299176.69999999</v>
      </c>
      <c r="G1787" s="3">
        <v>1.3569893226947001E-2</v>
      </c>
      <c r="H1787" s="3">
        <v>2.9146021568054998E-4</v>
      </c>
      <c r="I1787" s="3">
        <v>2.7117187789991001E-2</v>
      </c>
    </row>
    <row r="1788" spans="1:9" x14ac:dyDescent="0.3">
      <c r="A1788">
        <v>1778</v>
      </c>
      <c r="B1788" t="s">
        <v>1789</v>
      </c>
      <c r="C1788" s="3">
        <v>0.48207519673565002</v>
      </c>
      <c r="D1788">
        <v>810943.5</v>
      </c>
      <c r="E1788" s="3">
        <v>2.2582465216971999E-5</v>
      </c>
      <c r="F1788" s="4">
        <v>486487651.5</v>
      </c>
      <c r="G1788" s="3">
        <v>1.3547294563043001E-2</v>
      </c>
      <c r="H1788" s="3">
        <v>2.9146021568054998E-4</v>
      </c>
      <c r="I1788" s="3">
        <v>2.707200666087E-2</v>
      </c>
    </row>
    <row r="1789" spans="1:9" x14ac:dyDescent="0.3">
      <c r="A1789">
        <v>1779</v>
      </c>
      <c r="B1789" t="s">
        <v>1790</v>
      </c>
      <c r="C1789" s="3">
        <v>0.48178373651996997</v>
      </c>
      <c r="D1789">
        <v>809208.7</v>
      </c>
      <c r="E1789" s="3">
        <v>2.2534155981300001E-5</v>
      </c>
      <c r="F1789" s="4">
        <v>485676708</v>
      </c>
      <c r="G1789" s="3">
        <v>1.3524712097826E-2</v>
      </c>
      <c r="H1789" s="3">
        <v>2.9146021568054998E-4</v>
      </c>
      <c r="I1789" s="3">
        <v>2.7026890039671E-2</v>
      </c>
    </row>
    <row r="1790" spans="1:9" x14ac:dyDescent="0.3">
      <c r="A1790">
        <v>1780</v>
      </c>
      <c r="B1790" t="s">
        <v>1791</v>
      </c>
      <c r="C1790" s="3">
        <v>0.48149227630427999</v>
      </c>
      <c r="D1790">
        <v>806773</v>
      </c>
      <c r="E1790" s="3">
        <v>2.2466328678251999E-5</v>
      </c>
      <c r="F1790" s="4">
        <v>484867499.30000001</v>
      </c>
      <c r="G1790" s="3">
        <v>1.3502177941845E-2</v>
      </c>
      <c r="H1790" s="3">
        <v>2.9146021568054998E-4</v>
      </c>
      <c r="I1790" s="3">
        <v>2.6981889555012E-2</v>
      </c>
    </row>
    <row r="1791" spans="1:9" x14ac:dyDescent="0.3">
      <c r="A1791">
        <v>1781</v>
      </c>
      <c r="B1791" t="s">
        <v>1792</v>
      </c>
      <c r="C1791" s="3">
        <v>0.48120081608859999</v>
      </c>
      <c r="D1791">
        <v>806708.9</v>
      </c>
      <c r="E1791" s="3">
        <v>2.2464543675943001E-5</v>
      </c>
      <c r="F1791" s="4">
        <v>484060726.30000001</v>
      </c>
      <c r="G1791" s="3">
        <v>1.3479711613167E-2</v>
      </c>
      <c r="H1791" s="3">
        <v>2.9146021568060999E-4</v>
      </c>
      <c r="I1791" s="3">
        <v>2.6936958682658E-2</v>
      </c>
    </row>
    <row r="1792" spans="1:9" x14ac:dyDescent="0.3">
      <c r="A1792">
        <v>1782</v>
      </c>
      <c r="B1792" t="s">
        <v>1793</v>
      </c>
      <c r="C1792" s="3">
        <v>0.48090935587292</v>
      </c>
      <c r="D1792">
        <v>806377.7</v>
      </c>
      <c r="E1792" s="3">
        <v>2.2455320699891001E-5</v>
      </c>
      <c r="F1792" s="4">
        <v>483254017.39999998</v>
      </c>
      <c r="G1792" s="3">
        <v>1.3457247069491E-2</v>
      </c>
      <c r="H1792" s="3">
        <v>2.9146021568054998E-4</v>
      </c>
      <c r="I1792" s="3">
        <v>2.6892038818282001E-2</v>
      </c>
    </row>
    <row r="1793" spans="1:9" x14ac:dyDescent="0.3">
      <c r="A1793">
        <v>1783</v>
      </c>
      <c r="B1793" t="s">
        <v>1794</v>
      </c>
      <c r="C1793" s="3">
        <v>0.48061789565724</v>
      </c>
      <c r="D1793">
        <v>806288.2</v>
      </c>
      <c r="E1793" s="3">
        <v>2.2452828379973999E-5</v>
      </c>
      <c r="F1793" s="4">
        <v>482447639.69999999</v>
      </c>
      <c r="G1793" s="3">
        <v>1.3434791748790999E-2</v>
      </c>
      <c r="H1793" s="3">
        <v>2.9146021568054998E-4</v>
      </c>
      <c r="I1793" s="3">
        <v>2.6847130669202E-2</v>
      </c>
    </row>
    <row r="1794" spans="1:9" x14ac:dyDescent="0.3">
      <c r="A1794">
        <v>1784</v>
      </c>
      <c r="B1794" t="s">
        <v>1795</v>
      </c>
      <c r="C1794" s="3">
        <v>0.48032643544156001</v>
      </c>
      <c r="D1794">
        <v>805766.1</v>
      </c>
      <c r="E1794" s="3">
        <v>2.2438289383003001E-5</v>
      </c>
      <c r="F1794" s="4">
        <v>481641351.5</v>
      </c>
      <c r="G1794" s="3">
        <v>1.3412338920411E-2</v>
      </c>
      <c r="H1794" s="3">
        <v>2.9146021568054998E-4</v>
      </c>
      <c r="I1794" s="3">
        <v>2.6802239551439001E-2</v>
      </c>
    </row>
    <row r="1795" spans="1:9" x14ac:dyDescent="0.3">
      <c r="A1795">
        <v>1785</v>
      </c>
      <c r="B1795" t="s">
        <v>1796</v>
      </c>
      <c r="C1795" s="3">
        <v>0.48003497522588001</v>
      </c>
      <c r="D1795">
        <v>803662.4</v>
      </c>
      <c r="E1795" s="3">
        <v>2.2379707333727001E-5</v>
      </c>
      <c r="F1795" s="4">
        <v>480835585.39999998</v>
      </c>
      <c r="G1795" s="3">
        <v>1.3389900631028E-2</v>
      </c>
      <c r="H1795" s="3">
        <v>2.9146021568054998E-4</v>
      </c>
      <c r="I1795" s="3">
        <v>2.6757421554722001E-2</v>
      </c>
    </row>
    <row r="1796" spans="1:9" x14ac:dyDescent="0.3">
      <c r="A1796">
        <v>1786</v>
      </c>
      <c r="B1796" t="s">
        <v>1797</v>
      </c>
      <c r="C1796" s="3">
        <v>0.47974351501020002</v>
      </c>
      <c r="D1796">
        <v>803641.1</v>
      </c>
      <c r="E1796" s="3">
        <v>2.2379114189434001E-5</v>
      </c>
      <c r="F1796" s="4">
        <v>480031923</v>
      </c>
      <c r="G1796" s="3">
        <v>1.3367520923694001E-2</v>
      </c>
      <c r="H1796" s="3">
        <v>2.9146021568060999E-4</v>
      </c>
      <c r="I1796" s="3">
        <v>2.6712662733199E-2</v>
      </c>
    </row>
    <row r="1797" spans="1:9" x14ac:dyDescent="0.3">
      <c r="A1797">
        <v>1787</v>
      </c>
      <c r="B1797" t="s">
        <v>1798</v>
      </c>
      <c r="C1797" s="3">
        <v>0.47945205479452002</v>
      </c>
      <c r="D1797">
        <v>803556.9</v>
      </c>
      <c r="E1797" s="3">
        <v>2.2376769459411E-5</v>
      </c>
      <c r="F1797" s="4">
        <v>479228281.89999998</v>
      </c>
      <c r="G1797" s="3">
        <v>1.3345141809505001E-2</v>
      </c>
      <c r="H1797" s="3">
        <v>2.9146021568054998E-4</v>
      </c>
      <c r="I1797" s="3">
        <v>2.6667906849550001E-2</v>
      </c>
    </row>
    <row r="1798" spans="1:9" x14ac:dyDescent="0.3">
      <c r="A1798">
        <v>1788</v>
      </c>
      <c r="B1798" t="s">
        <v>1799</v>
      </c>
      <c r="C1798" s="3">
        <v>0.47916059457884003</v>
      </c>
      <c r="D1798">
        <v>803010.4</v>
      </c>
      <c r="E1798" s="3">
        <v>2.2361550991983001E-5</v>
      </c>
      <c r="F1798" s="4">
        <v>478424725</v>
      </c>
      <c r="G1798" s="3">
        <v>1.3322765040045001E-2</v>
      </c>
      <c r="H1798" s="3">
        <v>2.9146021568054998E-4</v>
      </c>
      <c r="I1798" s="3">
        <v>2.6623168529099E-2</v>
      </c>
    </row>
    <row r="1799" spans="1:9" x14ac:dyDescent="0.3">
      <c r="A1799">
        <v>1789</v>
      </c>
      <c r="B1799" t="s">
        <v>1800</v>
      </c>
      <c r="C1799" s="3">
        <v>0.47886913436315998</v>
      </c>
      <c r="D1799">
        <v>802990</v>
      </c>
      <c r="E1799" s="3">
        <v>2.2360982910125002E-5</v>
      </c>
      <c r="F1799" s="4">
        <v>477621714.60000002</v>
      </c>
      <c r="G1799" s="3">
        <v>1.3300403489053E-2</v>
      </c>
      <c r="H1799" s="3">
        <v>2.9146021568054998E-4</v>
      </c>
      <c r="I1799" s="3">
        <v>2.6578445995197E-2</v>
      </c>
    </row>
    <row r="1800" spans="1:9" x14ac:dyDescent="0.3">
      <c r="A1800">
        <v>1790</v>
      </c>
      <c r="B1800" t="s">
        <v>1801</v>
      </c>
      <c r="C1800" s="3">
        <v>0.47857767414747998</v>
      </c>
      <c r="D1800">
        <v>801387.3</v>
      </c>
      <c r="E1800" s="3">
        <v>2.2316352282955998E-5</v>
      </c>
      <c r="F1800" s="4">
        <v>476818724.60000002</v>
      </c>
      <c r="G1800" s="3">
        <v>1.3278042506142999E-2</v>
      </c>
      <c r="H1800" s="3">
        <v>2.9146021568054998E-4</v>
      </c>
      <c r="I1800" s="3">
        <v>2.6533768660003999E-2</v>
      </c>
    </row>
    <row r="1801" spans="1:9" x14ac:dyDescent="0.3">
      <c r="A1801">
        <v>1791</v>
      </c>
      <c r="B1801" t="s">
        <v>1802</v>
      </c>
      <c r="C1801" s="3">
        <v>0.47828621393179999</v>
      </c>
      <c r="D1801">
        <v>800954.6</v>
      </c>
      <c r="E1801" s="3">
        <v>2.2304302821188002E-5</v>
      </c>
      <c r="F1801" s="4">
        <v>476017337.30000001</v>
      </c>
      <c r="G1801" s="3">
        <v>1.325572615386E-2</v>
      </c>
      <c r="H1801" s="3">
        <v>2.9146021568054998E-4</v>
      </c>
      <c r="I1801" s="3">
        <v>2.6489148004900001E-2</v>
      </c>
    </row>
    <row r="1802" spans="1:9" x14ac:dyDescent="0.3">
      <c r="A1802">
        <v>1792</v>
      </c>
      <c r="B1802" t="s">
        <v>1803</v>
      </c>
      <c r="C1802" s="3">
        <v>0.47799475371611999</v>
      </c>
      <c r="D1802">
        <v>800862.6</v>
      </c>
      <c r="E1802" s="3">
        <v>2.2301740883396E-5</v>
      </c>
      <c r="F1802" s="4">
        <v>475216382.69999999</v>
      </c>
      <c r="G1802" s="3">
        <v>1.3233421851039E-2</v>
      </c>
      <c r="H1802" s="3">
        <v>2.9146021568060999E-4</v>
      </c>
      <c r="I1802" s="3">
        <v>2.6444541961195001E-2</v>
      </c>
    </row>
    <row r="1803" spans="1:9" x14ac:dyDescent="0.3">
      <c r="A1803">
        <v>1793</v>
      </c>
      <c r="B1803" t="s">
        <v>1804</v>
      </c>
      <c r="C1803" s="3">
        <v>0.47770329350044</v>
      </c>
      <c r="D1803">
        <v>800531.5</v>
      </c>
      <c r="E1803" s="3">
        <v>2.2292520692059001E-5</v>
      </c>
      <c r="F1803" s="4">
        <v>474415520.10000002</v>
      </c>
      <c r="G1803" s="3">
        <v>1.3211120110156E-2</v>
      </c>
      <c r="H1803" s="3">
        <v>2.9146021568054998E-4</v>
      </c>
      <c r="I1803" s="3">
        <v>2.6399947699619002E-2</v>
      </c>
    </row>
    <row r="1804" spans="1:9" x14ac:dyDescent="0.3">
      <c r="A1804">
        <v>1794</v>
      </c>
      <c r="B1804" t="s">
        <v>1805</v>
      </c>
      <c r="C1804" s="3">
        <v>0.47741183328476</v>
      </c>
      <c r="D1804">
        <v>798797</v>
      </c>
      <c r="E1804" s="3">
        <v>2.2244219810531999E-5</v>
      </c>
      <c r="F1804" s="4">
        <v>473614988.60000002</v>
      </c>
      <c r="G1804" s="3">
        <v>1.3188827589464E-2</v>
      </c>
      <c r="H1804" s="3">
        <v>2.9146021568054998E-4</v>
      </c>
      <c r="I1804" s="3">
        <v>2.6355410959117E-2</v>
      </c>
    </row>
    <row r="1805" spans="1:9" x14ac:dyDescent="0.3">
      <c r="A1805">
        <v>1795</v>
      </c>
      <c r="B1805" t="s">
        <v>1806</v>
      </c>
      <c r="C1805" s="3">
        <v>0.47712037306908001</v>
      </c>
      <c r="D1805">
        <v>798100.7</v>
      </c>
      <c r="E1805" s="3">
        <v>2.2224829840046E-5</v>
      </c>
      <c r="F1805" s="4">
        <v>472816191.60000002</v>
      </c>
      <c r="G1805" s="3">
        <v>1.3166583369653E-2</v>
      </c>
      <c r="H1805" s="3">
        <v>2.9146021568054998E-4</v>
      </c>
      <c r="I1805" s="3">
        <v>2.6310941909466E-2</v>
      </c>
    </row>
    <row r="1806" spans="1:9" x14ac:dyDescent="0.3">
      <c r="A1806">
        <v>1796</v>
      </c>
      <c r="B1806" t="s">
        <v>1807</v>
      </c>
      <c r="C1806" s="3">
        <v>0.47682891285340001</v>
      </c>
      <c r="D1806">
        <v>797253.5</v>
      </c>
      <c r="E1806" s="3">
        <v>2.2201237734637999E-5</v>
      </c>
      <c r="F1806" s="4">
        <v>472018090.89999998</v>
      </c>
      <c r="G1806" s="3">
        <v>1.3144358539813E-2</v>
      </c>
      <c r="H1806" s="3">
        <v>2.9146021568054998E-4</v>
      </c>
      <c r="I1806" s="3">
        <v>2.6266515841892001E-2</v>
      </c>
    </row>
    <row r="1807" spans="1:9" x14ac:dyDescent="0.3">
      <c r="A1807">
        <v>1797</v>
      </c>
      <c r="B1807" t="s">
        <v>1808</v>
      </c>
      <c r="C1807" s="3">
        <v>0.47653745263771002</v>
      </c>
      <c r="D1807">
        <v>795526</v>
      </c>
      <c r="E1807" s="3">
        <v>2.215313178316E-5</v>
      </c>
      <c r="F1807" s="4">
        <v>471220837.39999998</v>
      </c>
      <c r="G1807" s="3">
        <v>1.3122157302078E-2</v>
      </c>
      <c r="H1807" s="3">
        <v>2.9146021568054998E-4</v>
      </c>
      <c r="I1807" s="3">
        <v>2.6222161472373998E-2</v>
      </c>
    </row>
    <row r="1808" spans="1:9" x14ac:dyDescent="0.3">
      <c r="A1808">
        <v>1798</v>
      </c>
      <c r="B1808" t="s">
        <v>1809</v>
      </c>
      <c r="C1808" s="3">
        <v>0.47624599242202997</v>
      </c>
      <c r="D1808">
        <v>793671.8</v>
      </c>
      <c r="E1808" s="3">
        <v>2.2101497597788E-5</v>
      </c>
      <c r="F1808" s="4">
        <v>470425311.39999998</v>
      </c>
      <c r="G1808" s="3">
        <v>1.3100004170295E-2</v>
      </c>
      <c r="H1808" s="3">
        <v>2.9146021568060999E-4</v>
      </c>
      <c r="I1808" s="3">
        <v>2.6177906842992999E-2</v>
      </c>
    </row>
    <row r="1809" spans="1:9" x14ac:dyDescent="0.3">
      <c r="A1809">
        <v>1799</v>
      </c>
      <c r="B1809" t="s">
        <v>1810</v>
      </c>
      <c r="C1809" s="3">
        <v>0.47595453220634998</v>
      </c>
      <c r="D1809">
        <v>792019.1</v>
      </c>
      <c r="E1809" s="3">
        <v>2.2055474613124001E-5</v>
      </c>
      <c r="F1809" s="4">
        <v>469631639.60000002</v>
      </c>
      <c r="G1809" s="3">
        <v>1.3077902672698E-2</v>
      </c>
      <c r="H1809" s="3">
        <v>2.9146021568054998E-4</v>
      </c>
      <c r="I1809" s="3">
        <v>2.6133749870782E-2</v>
      </c>
    </row>
    <row r="1810" spans="1:9" x14ac:dyDescent="0.3">
      <c r="A1810">
        <v>1800</v>
      </c>
      <c r="B1810" t="s">
        <v>1811</v>
      </c>
      <c r="C1810" s="3">
        <v>0.47566307199066998</v>
      </c>
      <c r="D1810">
        <v>790932</v>
      </c>
      <c r="E1810" s="3">
        <v>2.2025201976450999E-5</v>
      </c>
      <c r="F1810" s="4">
        <v>468839620.5</v>
      </c>
      <c r="G1810" s="3">
        <v>1.3055847198083999E-2</v>
      </c>
      <c r="H1810" s="3">
        <v>2.9146021568054998E-4</v>
      </c>
      <c r="I1810" s="3">
        <v>2.6089669194191999E-2</v>
      </c>
    </row>
    <row r="1811" spans="1:9" x14ac:dyDescent="0.3">
      <c r="A1811">
        <v>1801</v>
      </c>
      <c r="B1811" t="s">
        <v>1812</v>
      </c>
      <c r="C1811" s="3">
        <v>0.47537161177498999</v>
      </c>
      <c r="D1811">
        <v>789981.5</v>
      </c>
      <c r="E1811" s="3">
        <v>2.1998733260457E-5</v>
      </c>
      <c r="F1811" s="4">
        <v>468048688.5</v>
      </c>
      <c r="G1811" s="3">
        <v>1.3033821996107999E-2</v>
      </c>
      <c r="H1811" s="3">
        <v>2.9146021568054998E-4</v>
      </c>
      <c r="I1811" s="3">
        <v>2.6045645258954999E-2</v>
      </c>
    </row>
    <row r="1812" spans="1:9" x14ac:dyDescent="0.3">
      <c r="A1812">
        <v>1802</v>
      </c>
      <c r="B1812" t="s">
        <v>1813</v>
      </c>
      <c r="C1812" s="3">
        <v>0.47508015155930999</v>
      </c>
      <c r="D1812">
        <v>789556.2</v>
      </c>
      <c r="E1812" s="3">
        <v>2.1986889867599E-5</v>
      </c>
      <c r="F1812" s="4">
        <v>467258707</v>
      </c>
      <c r="G1812" s="3">
        <v>1.3011823262848001E-2</v>
      </c>
      <c r="H1812" s="3">
        <v>2.9146021568054998E-4</v>
      </c>
      <c r="I1812" s="3">
        <v>2.6001659635826999E-2</v>
      </c>
    </row>
    <row r="1813" spans="1:9" x14ac:dyDescent="0.3">
      <c r="A1813">
        <v>1803</v>
      </c>
      <c r="B1813" t="s">
        <v>1814</v>
      </c>
      <c r="C1813" s="3">
        <v>0.47478869134363</v>
      </c>
      <c r="D1813">
        <v>789439.7</v>
      </c>
      <c r="E1813" s="3">
        <v>2.1983645674633001E-5</v>
      </c>
      <c r="F1813" s="4">
        <v>466469150.80000001</v>
      </c>
      <c r="G1813" s="3">
        <v>1.298983637298E-2</v>
      </c>
      <c r="H1813" s="3">
        <v>2.9146021568054998E-4</v>
      </c>
      <c r="I1813" s="3">
        <v>2.5957689100285002E-2</v>
      </c>
    </row>
    <row r="1814" spans="1:9" x14ac:dyDescent="0.3">
      <c r="A1814">
        <v>1804</v>
      </c>
      <c r="B1814" t="s">
        <v>1815</v>
      </c>
      <c r="C1814" s="3">
        <v>0.47449723112795</v>
      </c>
      <c r="D1814">
        <v>788273</v>
      </c>
      <c r="E1814" s="3">
        <v>2.1951156404828E-5</v>
      </c>
      <c r="F1814" s="4">
        <v>465679711.10000002</v>
      </c>
      <c r="G1814" s="3">
        <v>1.2967852727304999E-2</v>
      </c>
      <c r="H1814" s="3">
        <v>2.9146021568060999E-4</v>
      </c>
      <c r="I1814" s="3">
        <v>2.5913754298205999E-2</v>
      </c>
    </row>
    <row r="1815" spans="1:9" x14ac:dyDescent="0.3">
      <c r="A1815">
        <v>1805</v>
      </c>
      <c r="B1815" t="s">
        <v>1816</v>
      </c>
      <c r="C1815" s="3">
        <v>0.47420577091227001</v>
      </c>
      <c r="D1815">
        <v>787884.1</v>
      </c>
      <c r="E1815" s="3">
        <v>2.1940326648225998E-5</v>
      </c>
      <c r="F1815" s="4">
        <v>464891438.10000002</v>
      </c>
      <c r="G1815" s="3">
        <v>1.29459015709E-2</v>
      </c>
      <c r="H1815" s="3">
        <v>2.9146021568054998E-4</v>
      </c>
      <c r="I1815" s="3">
        <v>2.5869862815153001E-2</v>
      </c>
    </row>
    <row r="1816" spans="1:9" x14ac:dyDescent="0.3">
      <c r="A1816">
        <v>1806</v>
      </c>
      <c r="B1816" t="s">
        <v>1817</v>
      </c>
      <c r="C1816" s="3">
        <v>0.47391431069659001</v>
      </c>
      <c r="D1816">
        <v>785748</v>
      </c>
      <c r="E1816" s="3">
        <v>2.1880842351293E-5</v>
      </c>
      <c r="F1816" s="4">
        <v>464103554</v>
      </c>
      <c r="G1816" s="3">
        <v>1.2923961244252E-2</v>
      </c>
      <c r="H1816" s="3">
        <v>2.9146021568054998E-4</v>
      </c>
      <c r="I1816" s="3">
        <v>2.5826041646153E-2</v>
      </c>
    </row>
    <row r="1817" spans="1:9" x14ac:dyDescent="0.3">
      <c r="A1817">
        <v>1807</v>
      </c>
      <c r="B1817" t="s">
        <v>1818</v>
      </c>
      <c r="C1817" s="3">
        <v>0.47362285048091002</v>
      </c>
      <c r="D1817">
        <v>785259.3</v>
      </c>
      <c r="E1817" s="3">
        <v>2.1867233449129002E-5</v>
      </c>
      <c r="F1817" s="4">
        <v>463317806</v>
      </c>
      <c r="G1817" s="3">
        <v>1.2902080401901E-2</v>
      </c>
      <c r="H1817" s="3">
        <v>2.9146021568054998E-4</v>
      </c>
      <c r="I1817" s="3">
        <v>2.5782293570352999E-2</v>
      </c>
    </row>
    <row r="1818" spans="1:9" x14ac:dyDescent="0.3">
      <c r="A1818">
        <v>1808</v>
      </c>
      <c r="B1818" t="s">
        <v>1819</v>
      </c>
      <c r="C1818" s="3">
        <v>0.47333139026523002</v>
      </c>
      <c r="D1818">
        <v>785237.9</v>
      </c>
      <c r="E1818" s="3">
        <v>2.1866637520121001E-5</v>
      </c>
      <c r="F1818" s="4">
        <v>462532546.69999999</v>
      </c>
      <c r="G1818" s="3">
        <v>1.2880213168452E-2</v>
      </c>
      <c r="H1818" s="3">
        <v>2.9146021568054998E-4</v>
      </c>
      <c r="I1818" s="3">
        <v>2.5738559699383001E-2</v>
      </c>
    </row>
    <row r="1819" spans="1:9" x14ac:dyDescent="0.3">
      <c r="A1819">
        <v>1809</v>
      </c>
      <c r="B1819" t="s">
        <v>1820</v>
      </c>
      <c r="C1819" s="3">
        <v>0.47303993004954997</v>
      </c>
      <c r="D1819">
        <v>785115</v>
      </c>
      <c r="E1819" s="3">
        <v>2.1863215105396999E-5</v>
      </c>
      <c r="F1819" s="4">
        <v>461747308.80000001</v>
      </c>
      <c r="G1819" s="3">
        <v>1.2858346530931999E-2</v>
      </c>
      <c r="H1819" s="3">
        <v>2.9146021568054998E-4</v>
      </c>
      <c r="I1819" s="3">
        <v>2.5694829846757999E-2</v>
      </c>
    </row>
    <row r="1820" spans="1:9" x14ac:dyDescent="0.3">
      <c r="A1820">
        <v>1810</v>
      </c>
      <c r="B1820" t="s">
        <v>1821</v>
      </c>
      <c r="C1820" s="3">
        <v>0.47274846983386998</v>
      </c>
      <c r="D1820">
        <v>784751.5</v>
      </c>
      <c r="E1820" s="3">
        <v>2.1853092666402999E-5</v>
      </c>
      <c r="F1820" s="4">
        <v>460962193.80000001</v>
      </c>
      <c r="G1820" s="3">
        <v>1.2836483315826E-2</v>
      </c>
      <c r="H1820" s="3">
        <v>2.9146021568060999E-4</v>
      </c>
      <c r="I1820" s="3">
        <v>2.5651113538986001E-2</v>
      </c>
    </row>
    <row r="1821" spans="1:9" x14ac:dyDescent="0.3">
      <c r="A1821">
        <v>1811</v>
      </c>
      <c r="B1821" t="s">
        <v>1822</v>
      </c>
      <c r="C1821" s="3">
        <v>0.47245700961818998</v>
      </c>
      <c r="D1821">
        <v>784604</v>
      </c>
      <c r="E1821" s="3">
        <v>2.184898521179E-5</v>
      </c>
      <c r="F1821" s="4">
        <v>460177442.30000001</v>
      </c>
      <c r="G1821" s="3">
        <v>1.281463022316E-2</v>
      </c>
      <c r="H1821" s="3">
        <v>2.9146021568054998E-4</v>
      </c>
      <c r="I1821" s="3">
        <v>2.5607411461107999E-2</v>
      </c>
    </row>
    <row r="1822" spans="1:9" x14ac:dyDescent="0.3">
      <c r="A1822">
        <v>1812</v>
      </c>
      <c r="B1822" t="s">
        <v>1823</v>
      </c>
      <c r="C1822" s="3">
        <v>0.47216554940250999</v>
      </c>
      <c r="D1822">
        <v>784407</v>
      </c>
      <c r="E1822" s="3">
        <v>2.1843499323257001E-5</v>
      </c>
      <c r="F1822" s="4">
        <v>459392838.30000001</v>
      </c>
      <c r="G1822" s="3">
        <v>1.2792781237947999E-2</v>
      </c>
      <c r="H1822" s="3">
        <v>2.9146021568054998E-4</v>
      </c>
      <c r="I1822" s="3">
        <v>2.5563718976572999E-2</v>
      </c>
    </row>
    <row r="1823" spans="1:9" x14ac:dyDescent="0.3">
      <c r="A1823">
        <v>1813</v>
      </c>
      <c r="B1823" t="s">
        <v>1824</v>
      </c>
      <c r="C1823" s="3">
        <v>0.47187408918682999</v>
      </c>
      <c r="D1823">
        <v>784205.4</v>
      </c>
      <c r="E1823" s="3">
        <v>2.1837885337834001E-5</v>
      </c>
      <c r="F1823" s="4">
        <v>458608431.30000001</v>
      </c>
      <c r="G1823" s="3">
        <v>1.2770937738624999E-2</v>
      </c>
      <c r="H1823" s="3">
        <v>2.9146021568054998E-4</v>
      </c>
      <c r="I1823" s="3">
        <v>2.5520037591912001E-2</v>
      </c>
    </row>
    <row r="1824" spans="1:9" x14ac:dyDescent="0.3">
      <c r="A1824">
        <v>1814</v>
      </c>
      <c r="B1824" t="s">
        <v>1825</v>
      </c>
      <c r="C1824" s="3">
        <v>0.47158262897115</v>
      </c>
      <c r="D1824">
        <v>784194.2</v>
      </c>
      <c r="E1824" s="3">
        <v>2.1837573449755002E-5</v>
      </c>
      <c r="F1824" s="4">
        <v>457824225.89999998</v>
      </c>
      <c r="G1824" s="3">
        <v>1.2749099853287E-2</v>
      </c>
      <c r="H1824" s="3">
        <v>2.9146021568054998E-4</v>
      </c>
      <c r="I1824" s="3">
        <v>2.5476362133124E-2</v>
      </c>
    </row>
    <row r="1825" spans="1:9" x14ac:dyDescent="0.3">
      <c r="A1825">
        <v>1815</v>
      </c>
      <c r="B1825" t="s">
        <v>1826</v>
      </c>
      <c r="C1825" s="3">
        <v>0.47129116875546001</v>
      </c>
      <c r="D1825">
        <v>783480</v>
      </c>
      <c r="E1825" s="3">
        <v>2.1817685015285999E-5</v>
      </c>
      <c r="F1825" s="4">
        <v>457040031.69999999</v>
      </c>
      <c r="G1825" s="3">
        <v>1.2727262279837E-2</v>
      </c>
      <c r="H1825" s="3">
        <v>2.9146021568054998E-4</v>
      </c>
      <c r="I1825" s="3">
        <v>2.5432706874659001E-2</v>
      </c>
    </row>
    <row r="1826" spans="1:9" x14ac:dyDescent="0.3">
      <c r="A1826">
        <v>1816</v>
      </c>
      <c r="B1826" t="s">
        <v>1827</v>
      </c>
      <c r="C1826" s="3">
        <v>0.47099970853978002</v>
      </c>
      <c r="D1826">
        <v>782983.7</v>
      </c>
      <c r="E1826" s="3">
        <v>2.1803864474782998E-5</v>
      </c>
      <c r="F1826" s="4">
        <v>456256551.69999999</v>
      </c>
      <c r="G1826" s="3">
        <v>1.2705444594822E-2</v>
      </c>
      <c r="H1826" s="3">
        <v>2.9146021568060999E-4</v>
      </c>
      <c r="I1826" s="3">
        <v>2.5389085325169002E-2</v>
      </c>
    </row>
    <row r="1827" spans="1:9" x14ac:dyDescent="0.3">
      <c r="A1827">
        <v>1817</v>
      </c>
      <c r="B1827" t="s">
        <v>1828</v>
      </c>
      <c r="C1827" s="3">
        <v>0.47070824832410002</v>
      </c>
      <c r="D1827">
        <v>781880.8</v>
      </c>
      <c r="E1827" s="3">
        <v>2.1773151853141999E-5</v>
      </c>
      <c r="F1827" s="4">
        <v>455473568</v>
      </c>
      <c r="G1827" s="3">
        <v>1.2683640730346999E-2</v>
      </c>
      <c r="H1827" s="3">
        <v>2.9146021568054998E-4</v>
      </c>
      <c r="I1827" s="3">
        <v>2.5345508308841001E-2</v>
      </c>
    </row>
    <row r="1828" spans="1:9" x14ac:dyDescent="0.3">
      <c r="A1828">
        <v>1818</v>
      </c>
      <c r="B1828" t="s">
        <v>1829</v>
      </c>
      <c r="C1828" s="3">
        <v>0.47041678810842003</v>
      </c>
      <c r="D1828">
        <v>781120.6</v>
      </c>
      <c r="E1828" s="3">
        <v>2.1751982449777001E-5</v>
      </c>
      <c r="F1828" s="4">
        <v>454691687.19999999</v>
      </c>
      <c r="G1828" s="3">
        <v>1.2661867578493999E-2</v>
      </c>
      <c r="H1828" s="3">
        <v>2.9146021568054998E-4</v>
      </c>
      <c r="I1828" s="3">
        <v>2.5301983174537999E-2</v>
      </c>
    </row>
    <row r="1829" spans="1:9" x14ac:dyDescent="0.3">
      <c r="A1829">
        <v>1819</v>
      </c>
      <c r="B1829" t="s">
        <v>1830</v>
      </c>
      <c r="C1829" s="3">
        <v>0.47012532789273997</v>
      </c>
      <c r="D1829">
        <v>780000</v>
      </c>
      <c r="E1829" s="3">
        <v>2.1720776933581999E-5</v>
      </c>
      <c r="F1829" s="4">
        <v>453910566.60000002</v>
      </c>
      <c r="G1829" s="3">
        <v>1.2640115596043999E-2</v>
      </c>
      <c r="H1829" s="3">
        <v>2.9146021568054998E-4</v>
      </c>
      <c r="I1829" s="3">
        <v>2.5258510415154999E-2</v>
      </c>
    </row>
    <row r="1830" spans="1:9" x14ac:dyDescent="0.3">
      <c r="A1830">
        <v>1820</v>
      </c>
      <c r="B1830" t="s">
        <v>1831</v>
      </c>
      <c r="C1830" s="3">
        <v>0.46983386767705998</v>
      </c>
      <c r="D1830">
        <v>779780.2</v>
      </c>
      <c r="E1830" s="3">
        <v>2.1714656130030999E-5</v>
      </c>
      <c r="F1830" s="4">
        <v>453130566.60000002</v>
      </c>
      <c r="G1830" s="3">
        <v>1.2618394819110999E-2</v>
      </c>
      <c r="H1830" s="3">
        <v>2.9146021568054998E-4</v>
      </c>
      <c r="I1830" s="3">
        <v>2.5215074982090999E-2</v>
      </c>
    </row>
    <row r="1831" spans="1:9" x14ac:dyDescent="0.3">
      <c r="A1831">
        <v>1821</v>
      </c>
      <c r="B1831" t="s">
        <v>1832</v>
      </c>
      <c r="C1831" s="3">
        <v>0.46954240746137998</v>
      </c>
      <c r="D1831">
        <v>779247</v>
      </c>
      <c r="E1831" s="3">
        <v>2.1699808029696E-5</v>
      </c>
      <c r="F1831" s="4">
        <v>452350786.39999998</v>
      </c>
      <c r="G1831" s="3">
        <v>1.2596680162980999E-2</v>
      </c>
      <c r="H1831" s="3">
        <v>2.9146021568054998E-4</v>
      </c>
      <c r="I1831" s="3">
        <v>2.5171660517932001E-2</v>
      </c>
    </row>
    <row r="1832" spans="1:9" x14ac:dyDescent="0.3">
      <c r="A1832">
        <v>1822</v>
      </c>
      <c r="B1832" t="s">
        <v>1833</v>
      </c>
      <c r="C1832" s="3">
        <v>0.46925094724569999</v>
      </c>
      <c r="D1832">
        <v>775599</v>
      </c>
      <c r="E1832" s="3">
        <v>2.1598221626807E-5</v>
      </c>
      <c r="F1832" s="4">
        <v>451571539.39999998</v>
      </c>
      <c r="G1832" s="3">
        <v>1.2574980354951E-2</v>
      </c>
      <c r="H1832" s="3">
        <v>2.9146021568060999E-4</v>
      </c>
      <c r="I1832" s="3">
        <v>2.5128362488275002E-2</v>
      </c>
    </row>
    <row r="1833" spans="1:9" x14ac:dyDescent="0.3">
      <c r="A1833">
        <v>1823</v>
      </c>
      <c r="B1833" t="s">
        <v>1834</v>
      </c>
      <c r="C1833" s="3">
        <v>0.46895948703001999</v>
      </c>
      <c r="D1833">
        <v>773728</v>
      </c>
      <c r="E1833" s="3">
        <v>2.1546119609315999E-5</v>
      </c>
      <c r="F1833" s="4">
        <v>450795940.39999998</v>
      </c>
      <c r="G1833" s="3">
        <v>1.2553382133323999E-2</v>
      </c>
      <c r="H1833" s="3">
        <v>2.9146021568054998E-4</v>
      </c>
      <c r="I1833" s="3">
        <v>2.5085218147038998E-2</v>
      </c>
    </row>
    <row r="1834" spans="1:9" x14ac:dyDescent="0.3">
      <c r="A1834">
        <v>1824</v>
      </c>
      <c r="B1834" t="s">
        <v>1835</v>
      </c>
      <c r="C1834" s="3">
        <v>0.46866802681434</v>
      </c>
      <c r="D1834">
        <v>772933.1</v>
      </c>
      <c r="E1834" s="3">
        <v>2.1523983909849002E-5</v>
      </c>
      <c r="F1834" s="4">
        <v>450022212.39999998</v>
      </c>
      <c r="G1834" s="3">
        <v>1.2531836013715001E-2</v>
      </c>
      <c r="H1834" s="3">
        <v>2.9146021568054998E-4</v>
      </c>
      <c r="I1834" s="3">
        <v>2.504214804352E-2</v>
      </c>
    </row>
    <row r="1835" spans="1:9" x14ac:dyDescent="0.3">
      <c r="A1835">
        <v>1825</v>
      </c>
      <c r="B1835" t="s">
        <v>1836</v>
      </c>
      <c r="C1835" s="3">
        <v>0.46837656659866</v>
      </c>
      <c r="D1835">
        <v>772470</v>
      </c>
      <c r="E1835" s="3">
        <v>2.1511087894722999E-5</v>
      </c>
      <c r="F1835" s="4">
        <v>449249279.30000001</v>
      </c>
      <c r="G1835" s="3">
        <v>1.2510312029805E-2</v>
      </c>
      <c r="H1835" s="3">
        <v>2.9146021568054998E-4</v>
      </c>
      <c r="I1835" s="3">
        <v>2.4999112971715001E-2</v>
      </c>
    </row>
    <row r="1836" spans="1:9" x14ac:dyDescent="0.3">
      <c r="A1836">
        <v>1826</v>
      </c>
      <c r="B1836" t="s">
        <v>1837</v>
      </c>
      <c r="C1836" s="3">
        <v>0.46808510638298001</v>
      </c>
      <c r="D1836">
        <v>772103.3</v>
      </c>
      <c r="E1836" s="3">
        <v>2.150087634485E-5</v>
      </c>
      <c r="F1836" s="4">
        <v>448476809.30000001</v>
      </c>
      <c r="G1836" s="3">
        <v>1.2488800941909999E-2</v>
      </c>
      <c r="H1836" s="3">
        <v>2.9146021568054998E-4</v>
      </c>
      <c r="I1836" s="3">
        <v>2.4956101007476E-2</v>
      </c>
    </row>
    <row r="1837" spans="1:9" x14ac:dyDescent="0.3">
      <c r="A1837">
        <v>1827</v>
      </c>
      <c r="B1837" t="s">
        <v>1838</v>
      </c>
      <c r="C1837" s="3">
        <v>0.46779364616730001</v>
      </c>
      <c r="D1837">
        <v>769850.9</v>
      </c>
      <c r="E1837" s="3">
        <v>2.1438153424380998E-5</v>
      </c>
      <c r="F1837" s="4">
        <v>447704706</v>
      </c>
      <c r="G1837" s="3">
        <v>1.2467300065565E-2</v>
      </c>
      <c r="H1837" s="3">
        <v>2.9146021568060999E-4</v>
      </c>
      <c r="I1837" s="3">
        <v>2.4913161977705999E-2</v>
      </c>
    </row>
    <row r="1838" spans="1:9" x14ac:dyDescent="0.3">
      <c r="A1838">
        <v>1828</v>
      </c>
      <c r="B1838" t="s">
        <v>1839</v>
      </c>
      <c r="C1838" s="3">
        <v>0.46750218595162002</v>
      </c>
      <c r="D1838">
        <v>768553</v>
      </c>
      <c r="E1838" s="3">
        <v>2.1402010608506999E-5</v>
      </c>
      <c r="F1838" s="4">
        <v>446934855.10000002</v>
      </c>
      <c r="G1838" s="3">
        <v>1.2445861912141001E-2</v>
      </c>
      <c r="H1838" s="3">
        <v>2.9146021568054998E-4</v>
      </c>
      <c r="I1838" s="3">
        <v>2.4870321813674E-2</v>
      </c>
    </row>
    <row r="1839" spans="1:9" x14ac:dyDescent="0.3">
      <c r="A1839">
        <v>1829</v>
      </c>
      <c r="B1839" t="s">
        <v>1840</v>
      </c>
      <c r="C1839" s="3">
        <v>0.46721072573594002</v>
      </c>
      <c r="D1839">
        <v>766655</v>
      </c>
      <c r="E1839" s="3">
        <v>2.1349156717969001E-5</v>
      </c>
      <c r="F1839" s="4">
        <v>446166302.10000002</v>
      </c>
      <c r="G1839" s="3">
        <v>1.2424459901533E-2</v>
      </c>
      <c r="H1839" s="3">
        <v>2.9146021568054998E-4</v>
      </c>
      <c r="I1839" s="3">
        <v>2.4827570646347E-2</v>
      </c>
    </row>
    <row r="1840" spans="1:9" x14ac:dyDescent="0.3">
      <c r="A1840">
        <v>1830</v>
      </c>
      <c r="B1840" t="s">
        <v>1841</v>
      </c>
      <c r="C1840" s="3">
        <v>0.46691926552025997</v>
      </c>
      <c r="D1840">
        <v>765876.9</v>
      </c>
      <c r="E1840" s="3">
        <v>2.1327488850619999E-5</v>
      </c>
      <c r="F1840" s="4">
        <v>445399647.10000002</v>
      </c>
      <c r="G1840" s="3">
        <v>1.2403110744815E-2</v>
      </c>
      <c r="H1840" s="3">
        <v>2.9146021568054998E-4</v>
      </c>
      <c r="I1840" s="3">
        <v>2.4784894000778001E-2</v>
      </c>
    </row>
    <row r="1841" spans="1:9" x14ac:dyDescent="0.3">
      <c r="A1841">
        <v>1831</v>
      </c>
      <c r="B1841" t="s">
        <v>1842</v>
      </c>
      <c r="C1841" s="3">
        <v>0.46662780530457998</v>
      </c>
      <c r="D1841">
        <v>764828.2</v>
      </c>
      <c r="E1841" s="3">
        <v>2.1298285544504001E-5</v>
      </c>
      <c r="F1841" s="4">
        <v>444633770.19999999</v>
      </c>
      <c r="G1841" s="3">
        <v>1.2381783255964E-2</v>
      </c>
      <c r="H1841" s="3">
        <v>2.9146021568054998E-4</v>
      </c>
      <c r="I1841" s="3">
        <v>2.4742268226383E-2</v>
      </c>
    </row>
    <row r="1842" spans="1:9" x14ac:dyDescent="0.3">
      <c r="A1842">
        <v>1832</v>
      </c>
      <c r="B1842" t="s">
        <v>1843</v>
      </c>
      <c r="C1842" s="3">
        <v>0.46633634508889998</v>
      </c>
      <c r="D1842">
        <v>759809.2</v>
      </c>
      <c r="E1842" s="3">
        <v>2.1158520699081E-5</v>
      </c>
      <c r="F1842" s="4">
        <v>443868942</v>
      </c>
      <c r="G1842" s="3">
        <v>1.2360484970419E-2</v>
      </c>
      <c r="H1842" s="3">
        <v>2.9146021568054998E-4</v>
      </c>
      <c r="I1842" s="3">
        <v>2.4699811420140001E-2</v>
      </c>
    </row>
    <row r="1843" spans="1:9" x14ac:dyDescent="0.3">
      <c r="A1843">
        <v>1833</v>
      </c>
      <c r="B1843" t="s">
        <v>1844</v>
      </c>
      <c r="C1843" s="3">
        <v>0.46604488487321</v>
      </c>
      <c r="D1843">
        <v>759073.7</v>
      </c>
      <c r="E1843" s="3">
        <v>2.1138039120319001E-5</v>
      </c>
      <c r="F1843" s="4">
        <v>443109132.80000001</v>
      </c>
      <c r="G1843" s="3">
        <v>1.233932644972E-2</v>
      </c>
      <c r="H1843" s="3">
        <v>2.9146021568060999E-4</v>
      </c>
      <c r="I1843" s="3">
        <v>2.4657514860320001E-2</v>
      </c>
    </row>
    <row r="1844" spans="1:9" x14ac:dyDescent="0.3">
      <c r="A1844">
        <v>1834</v>
      </c>
      <c r="B1844" t="s">
        <v>1845</v>
      </c>
      <c r="C1844" s="3">
        <v>0.46575342465753</v>
      </c>
      <c r="D1844">
        <v>758578</v>
      </c>
      <c r="E1844" s="3">
        <v>2.1124235288106001E-5</v>
      </c>
      <c r="F1844" s="4">
        <v>442350059.10000002</v>
      </c>
      <c r="G1844" s="3">
        <v>1.2318188410599999E-2</v>
      </c>
      <c r="H1844" s="3">
        <v>2.9146021568054998E-4</v>
      </c>
      <c r="I1844" s="3">
        <v>2.4615252585912E-2</v>
      </c>
    </row>
    <row r="1845" spans="1:9" x14ac:dyDescent="0.3">
      <c r="A1845">
        <v>1835</v>
      </c>
      <c r="B1845" t="s">
        <v>1846</v>
      </c>
      <c r="C1845" s="3">
        <v>0.46546196444185001</v>
      </c>
      <c r="D1845">
        <v>757419</v>
      </c>
      <c r="E1845" s="3">
        <v>2.1091960441354999E-5</v>
      </c>
      <c r="F1845" s="4">
        <v>441591481.10000002</v>
      </c>
      <c r="G1845" s="3">
        <v>1.2297064175311999E-2</v>
      </c>
      <c r="H1845" s="3">
        <v>2.9146021568054998E-4</v>
      </c>
      <c r="I1845" s="3">
        <v>2.4573036390182001E-2</v>
      </c>
    </row>
    <row r="1846" spans="1:9" x14ac:dyDescent="0.3">
      <c r="A1846">
        <v>1836</v>
      </c>
      <c r="B1846" t="s">
        <v>1847</v>
      </c>
      <c r="C1846" s="3">
        <v>0.46517050422617001</v>
      </c>
      <c r="D1846">
        <v>755601</v>
      </c>
      <c r="E1846" s="3">
        <v>2.104133432281E-5</v>
      </c>
      <c r="F1846" s="4">
        <v>440834062.10000002</v>
      </c>
      <c r="G1846" s="3">
        <v>1.2275972214871001E-2</v>
      </c>
      <c r="H1846" s="3">
        <v>2.9146021568054998E-4</v>
      </c>
      <c r="I1846" s="3">
        <v>2.4530903095418E-2</v>
      </c>
    </row>
    <row r="1847" spans="1:9" x14ac:dyDescent="0.3">
      <c r="A1847">
        <v>1837</v>
      </c>
      <c r="B1847" t="s">
        <v>1848</v>
      </c>
      <c r="C1847" s="3">
        <v>0.46487904401049002</v>
      </c>
      <c r="D1847">
        <v>755221.2</v>
      </c>
      <c r="E1847" s="3">
        <v>2.1030757975271998E-5</v>
      </c>
      <c r="F1847" s="4">
        <v>440078461.10000002</v>
      </c>
      <c r="G1847" s="3">
        <v>1.2254930880548E-2</v>
      </c>
      <c r="H1847" s="3">
        <v>2.9146021568054998E-4</v>
      </c>
      <c r="I1847" s="3">
        <v>2.448883100312E-2</v>
      </c>
    </row>
    <row r="1848" spans="1:9" x14ac:dyDescent="0.3">
      <c r="A1848">
        <v>1838</v>
      </c>
      <c r="B1848" t="s">
        <v>1849</v>
      </c>
      <c r="C1848" s="3">
        <v>0.46458758379481002</v>
      </c>
      <c r="D1848">
        <v>755116.3</v>
      </c>
      <c r="E1848" s="3">
        <v>2.1027836809245998E-5</v>
      </c>
      <c r="F1848" s="4">
        <v>439323239.89999998</v>
      </c>
      <c r="G1848" s="3">
        <v>1.2233900122572E-2</v>
      </c>
      <c r="H1848" s="3">
        <v>2.9146021568054998E-4</v>
      </c>
      <c r="I1848" s="3">
        <v>2.4446772408335999E-2</v>
      </c>
    </row>
    <row r="1849" spans="1:9" x14ac:dyDescent="0.3">
      <c r="A1849">
        <v>1839</v>
      </c>
      <c r="B1849" t="s">
        <v>1850</v>
      </c>
      <c r="C1849" s="3">
        <v>0.46429612357913003</v>
      </c>
      <c r="D1849">
        <v>754793.2</v>
      </c>
      <c r="E1849" s="3">
        <v>2.1018839395109001E-5</v>
      </c>
      <c r="F1849" s="4">
        <v>438568123.60000002</v>
      </c>
      <c r="G1849" s="3">
        <v>1.2212872285763E-2</v>
      </c>
      <c r="H1849" s="3">
        <v>2.9146021568060999E-4</v>
      </c>
      <c r="I1849" s="3">
        <v>2.4404725732131E-2</v>
      </c>
    </row>
    <row r="1850" spans="1:9" x14ac:dyDescent="0.3">
      <c r="A1850">
        <v>1840</v>
      </c>
      <c r="B1850" t="s">
        <v>1851</v>
      </c>
      <c r="C1850" s="3">
        <v>0.46400466336344998</v>
      </c>
      <c r="D1850">
        <v>753844.6</v>
      </c>
      <c r="E1850" s="3">
        <v>2.0992423588699E-5</v>
      </c>
      <c r="F1850" s="4">
        <v>437813330.39999998</v>
      </c>
      <c r="G1850" s="3">
        <v>1.2191853446368001E-2</v>
      </c>
      <c r="H1850" s="3">
        <v>2.9146021568054998E-4</v>
      </c>
      <c r="I1850" s="3">
        <v>2.4362714469147999E-2</v>
      </c>
    </row>
    <row r="1851" spans="1:9" x14ac:dyDescent="0.3">
      <c r="A1851">
        <v>1841</v>
      </c>
      <c r="B1851" t="s">
        <v>1852</v>
      </c>
      <c r="C1851" s="3">
        <v>0.46371320314776998</v>
      </c>
      <c r="D1851">
        <v>753405.1</v>
      </c>
      <c r="E1851" s="3">
        <v>2.0980184766312001E-5</v>
      </c>
      <c r="F1851" s="4">
        <v>437059485.80000001</v>
      </c>
      <c r="G1851" s="3">
        <v>1.2170861022779001E-2</v>
      </c>
      <c r="H1851" s="3">
        <v>2.9146021568054998E-4</v>
      </c>
      <c r="I1851" s="3">
        <v>2.4320741860792999E-2</v>
      </c>
    </row>
    <row r="1852" spans="1:9" x14ac:dyDescent="0.3">
      <c r="A1852">
        <v>1842</v>
      </c>
      <c r="B1852" t="s">
        <v>1853</v>
      </c>
      <c r="C1852" s="3">
        <v>0.46342174293208999</v>
      </c>
      <c r="D1852">
        <v>753181</v>
      </c>
      <c r="E1852" s="3">
        <v>2.0973944220016001E-5</v>
      </c>
      <c r="F1852" s="4">
        <v>436306080.69999999</v>
      </c>
      <c r="G1852" s="3">
        <v>1.2149880838012999E-2</v>
      </c>
      <c r="H1852" s="3">
        <v>2.9146021568054998E-4</v>
      </c>
      <c r="I1852" s="3">
        <v>2.4278787731806001E-2</v>
      </c>
    </row>
    <row r="1853" spans="1:9" x14ac:dyDescent="0.3">
      <c r="A1853">
        <v>1843</v>
      </c>
      <c r="B1853" t="s">
        <v>1854</v>
      </c>
      <c r="C1853" s="3">
        <v>0.46313028271640999</v>
      </c>
      <c r="D1853">
        <v>750745</v>
      </c>
      <c r="E1853" s="3">
        <v>2.0906108562823E-5</v>
      </c>
      <c r="F1853" s="4">
        <v>435552899.69999999</v>
      </c>
      <c r="G1853" s="3">
        <v>1.2128906893793E-2</v>
      </c>
      <c r="H1853" s="3">
        <v>2.9146021568054998E-4</v>
      </c>
      <c r="I1853" s="3">
        <v>2.4236907679023E-2</v>
      </c>
    </row>
    <row r="1854" spans="1:9" x14ac:dyDescent="0.3">
      <c r="A1854">
        <v>1844</v>
      </c>
      <c r="B1854" t="s">
        <v>1855</v>
      </c>
      <c r="C1854" s="3">
        <v>0.46283882250073</v>
      </c>
      <c r="D1854">
        <v>750683</v>
      </c>
      <c r="E1854" s="3">
        <v>2.0904382039529002E-5</v>
      </c>
      <c r="F1854" s="4">
        <v>434802154.69999999</v>
      </c>
      <c r="G1854" s="3">
        <v>1.210800078523E-2</v>
      </c>
      <c r="H1854" s="3">
        <v>2.9146021568054998E-4</v>
      </c>
      <c r="I1854" s="3">
        <v>2.4195097188421E-2</v>
      </c>
    </row>
    <row r="1855" spans="1:9" x14ac:dyDescent="0.3">
      <c r="A1855">
        <v>1845</v>
      </c>
      <c r="B1855" t="s">
        <v>1856</v>
      </c>
      <c r="C1855" s="3">
        <v>0.46254736228505</v>
      </c>
      <c r="D1855">
        <v>749586.2</v>
      </c>
      <c r="E1855" s="3">
        <v>2.0873839285501999E-5</v>
      </c>
      <c r="F1855" s="4">
        <v>434051471.69999999</v>
      </c>
      <c r="G1855" s="3">
        <v>1.2087096403191E-2</v>
      </c>
      <c r="H1855" s="3">
        <v>2.9146021568060999E-4</v>
      </c>
      <c r="I1855" s="3">
        <v>2.4153318967096001E-2</v>
      </c>
    </row>
    <row r="1856" spans="1:9" x14ac:dyDescent="0.3">
      <c r="A1856">
        <v>1846</v>
      </c>
      <c r="B1856" t="s">
        <v>1857</v>
      </c>
      <c r="C1856" s="3">
        <v>0.46225590206937001</v>
      </c>
      <c r="D1856">
        <v>748868</v>
      </c>
      <c r="E1856" s="3">
        <v>2.0853839462432999E-5</v>
      </c>
      <c r="F1856" s="4">
        <v>433301885.5</v>
      </c>
      <c r="G1856" s="3">
        <v>1.2066222563905001E-2</v>
      </c>
      <c r="H1856" s="3">
        <v>2.9146021568054998E-4</v>
      </c>
      <c r="I1856" s="3">
        <v>2.4111591288348E-2</v>
      </c>
    </row>
    <row r="1857" spans="1:9" x14ac:dyDescent="0.3">
      <c r="A1857">
        <v>1847</v>
      </c>
      <c r="B1857" t="s">
        <v>1858</v>
      </c>
      <c r="C1857" s="3">
        <v>0.46196444185369001</v>
      </c>
      <c r="D1857">
        <v>746920</v>
      </c>
      <c r="E1857" s="3">
        <v>2.0799593214399002E-5</v>
      </c>
      <c r="F1857" s="4">
        <v>432553017.5</v>
      </c>
      <c r="G1857" s="3">
        <v>1.2045368724442999E-2</v>
      </c>
      <c r="H1857" s="3">
        <v>2.9146021568054998E-4</v>
      </c>
      <c r="I1857" s="3">
        <v>2.4069937855670999E-2</v>
      </c>
    </row>
    <row r="1858" spans="1:9" x14ac:dyDescent="0.3">
      <c r="A1858">
        <v>1848</v>
      </c>
      <c r="B1858" t="s">
        <v>1859</v>
      </c>
      <c r="C1858" s="3">
        <v>0.46167298163801002</v>
      </c>
      <c r="D1858">
        <v>746560.8</v>
      </c>
      <c r="E1858" s="3">
        <v>2.0789590518150001E-5</v>
      </c>
      <c r="F1858" s="4">
        <v>431806097.5</v>
      </c>
      <c r="G1858" s="3">
        <v>1.2024569131228E-2</v>
      </c>
      <c r="H1858" s="3">
        <v>2.9146021568054998E-4</v>
      </c>
      <c r="I1858" s="3">
        <v>2.4028348671938999E-2</v>
      </c>
    </row>
    <row r="1859" spans="1:9" x14ac:dyDescent="0.3">
      <c r="A1859">
        <v>1849</v>
      </c>
      <c r="B1859" t="s">
        <v>1860</v>
      </c>
      <c r="C1859" s="3">
        <v>0.46138152142233002</v>
      </c>
      <c r="D1859">
        <v>745884</v>
      </c>
      <c r="E1859" s="3">
        <v>2.0770743567087002E-5</v>
      </c>
      <c r="F1859" s="4">
        <v>431059536.69999999</v>
      </c>
      <c r="G1859" s="3">
        <v>1.200377954071E-2</v>
      </c>
      <c r="H1859" s="3">
        <v>2.9146021568054998E-4</v>
      </c>
      <c r="I1859" s="3">
        <v>2.3986788337853001E-2</v>
      </c>
    </row>
    <row r="1860" spans="1:9" x14ac:dyDescent="0.3">
      <c r="A1860">
        <v>1850</v>
      </c>
      <c r="B1860" t="s">
        <v>1861</v>
      </c>
      <c r="C1860" s="3">
        <v>0.46109006120665003</v>
      </c>
      <c r="D1860">
        <v>745667.3</v>
      </c>
      <c r="E1860" s="3">
        <v>2.0764709089700998E-5</v>
      </c>
      <c r="F1860" s="4">
        <v>430313652.69999999</v>
      </c>
      <c r="G1860" s="3">
        <v>1.1983008797143001E-2</v>
      </c>
      <c r="H1860" s="3">
        <v>2.9146021568054998E-4</v>
      </c>
      <c r="I1860" s="3">
        <v>2.3945252885196999E-2</v>
      </c>
    </row>
    <row r="1861" spans="1:9" x14ac:dyDescent="0.3">
      <c r="A1861">
        <v>1851</v>
      </c>
      <c r="B1861" t="s">
        <v>1862</v>
      </c>
      <c r="C1861" s="3">
        <v>0.46079860099095998</v>
      </c>
      <c r="D1861">
        <v>745432.1</v>
      </c>
      <c r="E1861" s="3">
        <v>2.0758159440041001E-5</v>
      </c>
      <c r="F1861" s="4">
        <v>429567985.39999998</v>
      </c>
      <c r="G1861" s="3">
        <v>1.1962244088052999E-2</v>
      </c>
      <c r="H1861" s="3">
        <v>2.9146021568060999E-4</v>
      </c>
      <c r="I1861" s="3">
        <v>2.3903730016666999E-2</v>
      </c>
    </row>
    <row r="1862" spans="1:9" x14ac:dyDescent="0.3">
      <c r="A1862">
        <v>1852</v>
      </c>
      <c r="B1862" t="s">
        <v>1863</v>
      </c>
      <c r="C1862" s="3">
        <v>0.46050714077527999</v>
      </c>
      <c r="D1862">
        <v>745000</v>
      </c>
      <c r="E1862" s="3">
        <v>2.0746126686563002E-5</v>
      </c>
      <c r="F1862" s="4">
        <v>428822553.30000001</v>
      </c>
      <c r="G1862" s="3">
        <v>1.1941485928613001E-2</v>
      </c>
      <c r="H1862" s="3">
        <v>2.9146021568054998E-4</v>
      </c>
      <c r="I1862" s="3">
        <v>2.3862225730540001E-2</v>
      </c>
    </row>
    <row r="1863" spans="1:9" x14ac:dyDescent="0.3">
      <c r="A1863">
        <v>1853</v>
      </c>
      <c r="B1863" t="s">
        <v>1864</v>
      </c>
      <c r="C1863" s="3">
        <v>0.46021568055959999</v>
      </c>
      <c r="D1863">
        <v>742206</v>
      </c>
      <c r="E1863" s="3">
        <v>2.0668321749699999E-5</v>
      </c>
      <c r="F1863" s="4">
        <v>428077553.30000001</v>
      </c>
      <c r="G1863" s="3">
        <v>1.1920739801927E-2</v>
      </c>
      <c r="H1863" s="3">
        <v>2.9146021568054998E-4</v>
      </c>
      <c r="I1863" s="3">
        <v>2.3820811282104001E-2</v>
      </c>
    </row>
    <row r="1864" spans="1:9" x14ac:dyDescent="0.3">
      <c r="A1864">
        <v>1854</v>
      </c>
      <c r="B1864" t="s">
        <v>1865</v>
      </c>
      <c r="C1864" s="3">
        <v>0.45992422034392</v>
      </c>
      <c r="D1864">
        <v>740837.6</v>
      </c>
      <c r="E1864" s="3">
        <v>2.0630215709757E-5</v>
      </c>
      <c r="F1864" s="4">
        <v>427335347.30000001</v>
      </c>
      <c r="G1864" s="3">
        <v>1.1900071480177001E-2</v>
      </c>
      <c r="H1864" s="3">
        <v>2.9146021568054998E-4</v>
      </c>
      <c r="I1864" s="3">
        <v>2.3779512744645001E-2</v>
      </c>
    </row>
    <row r="1865" spans="1:9" x14ac:dyDescent="0.3">
      <c r="A1865">
        <v>1855</v>
      </c>
      <c r="B1865" t="s">
        <v>1866</v>
      </c>
      <c r="C1865" s="3">
        <v>0.45963276012824</v>
      </c>
      <c r="D1865">
        <v>738478.7</v>
      </c>
      <c r="E1865" s="3">
        <v>2.0564527067822999E-5</v>
      </c>
      <c r="F1865" s="4">
        <v>426594509.69999999</v>
      </c>
      <c r="G1865" s="3">
        <v>1.1879441264467E-2</v>
      </c>
      <c r="H1865" s="3">
        <v>2.9146021568054998E-4</v>
      </c>
      <c r="I1865" s="3">
        <v>2.3738318001867001E-2</v>
      </c>
    </row>
    <row r="1866" spans="1:9" x14ac:dyDescent="0.3">
      <c r="A1866">
        <v>1856</v>
      </c>
      <c r="B1866" t="s">
        <v>1867</v>
      </c>
      <c r="C1866" s="3">
        <v>0.45934129991256001</v>
      </c>
      <c r="D1866">
        <v>737428.6</v>
      </c>
      <c r="E1866" s="3">
        <v>2.0535284775697001E-5</v>
      </c>
      <c r="F1866" s="4">
        <v>425856031</v>
      </c>
      <c r="G1866" s="3">
        <v>1.18588767374E-2</v>
      </c>
      <c r="H1866" s="3">
        <v>2.9146021568054998E-4</v>
      </c>
      <c r="I1866" s="3">
        <v>2.3697218190023E-2</v>
      </c>
    </row>
    <row r="1867" spans="1:9" x14ac:dyDescent="0.3">
      <c r="A1867">
        <v>1857</v>
      </c>
      <c r="B1867" t="s">
        <v>1868</v>
      </c>
      <c r="C1867" s="3">
        <v>0.45904983969688001</v>
      </c>
      <c r="D1867">
        <v>737270.4</v>
      </c>
      <c r="E1867" s="3">
        <v>2.0530879356580999E-5</v>
      </c>
      <c r="F1867" s="4">
        <v>425118602.39999998</v>
      </c>
      <c r="G1867" s="3">
        <v>1.1838341452624E-2</v>
      </c>
      <c r="H1867" s="3">
        <v>2.9146021568060999E-4</v>
      </c>
      <c r="I1867" s="3">
        <v>2.3656152025891001E-2</v>
      </c>
    </row>
    <row r="1868" spans="1:9" x14ac:dyDescent="0.3">
      <c r="A1868">
        <v>1858</v>
      </c>
      <c r="B1868" t="s">
        <v>1869</v>
      </c>
      <c r="C1868" s="3">
        <v>0.45875837948120002</v>
      </c>
      <c r="D1868">
        <v>736991.5</v>
      </c>
      <c r="E1868" s="3">
        <v>2.0523112786469E-5</v>
      </c>
      <c r="F1868" s="4">
        <v>424381332</v>
      </c>
      <c r="G1868" s="3">
        <v>1.1817810573267E-2</v>
      </c>
      <c r="H1868" s="3">
        <v>2.9146021568054998E-4</v>
      </c>
      <c r="I1868" s="3">
        <v>2.3615098033747998E-2</v>
      </c>
    </row>
    <row r="1869" spans="1:9" x14ac:dyDescent="0.3">
      <c r="A1869">
        <v>1859</v>
      </c>
      <c r="B1869" t="s">
        <v>1870</v>
      </c>
      <c r="C1869" s="3">
        <v>0.45846691926552002</v>
      </c>
      <c r="D1869">
        <v>736872</v>
      </c>
      <c r="E1869" s="3">
        <v>2.0519785052055001E-5</v>
      </c>
      <c r="F1869" s="4">
        <v>423644340.5</v>
      </c>
      <c r="G1869" s="3">
        <v>1.1797287460481001E-2</v>
      </c>
      <c r="H1869" s="3">
        <v>2.9146021568054998E-4</v>
      </c>
      <c r="I1869" s="3">
        <v>2.3574055135909999E-2</v>
      </c>
    </row>
    <row r="1870" spans="1:9" x14ac:dyDescent="0.3">
      <c r="A1870">
        <v>1860</v>
      </c>
      <c r="B1870" t="s">
        <v>1871</v>
      </c>
      <c r="C1870" s="3">
        <v>0.45817545904983997</v>
      </c>
      <c r="D1870">
        <v>736137.1</v>
      </c>
      <c r="E1870" s="3">
        <v>2.0499320181582E-5</v>
      </c>
      <c r="F1870" s="4">
        <v>422907468.5</v>
      </c>
      <c r="G1870" s="3">
        <v>1.1776767675429E-2</v>
      </c>
      <c r="H1870" s="3">
        <v>2.9146021568054998E-4</v>
      </c>
      <c r="I1870" s="3">
        <v>2.3533036030676E-2</v>
      </c>
    </row>
    <row r="1871" spans="1:9" x14ac:dyDescent="0.3">
      <c r="A1871">
        <v>1861</v>
      </c>
      <c r="B1871" t="s">
        <v>1872</v>
      </c>
      <c r="C1871" s="3">
        <v>0.45788399883415998</v>
      </c>
      <c r="D1871">
        <v>735887.5</v>
      </c>
      <c r="E1871" s="3">
        <v>2.0492369532962999E-5</v>
      </c>
      <c r="F1871" s="4">
        <v>422171331.39999998</v>
      </c>
      <c r="G1871" s="3">
        <v>1.1756268355247E-2</v>
      </c>
      <c r="H1871" s="3">
        <v>2.9146021568054998E-4</v>
      </c>
      <c r="I1871" s="3">
        <v>2.3492044340960999E-2</v>
      </c>
    </row>
    <row r="1872" spans="1:9" x14ac:dyDescent="0.3">
      <c r="A1872">
        <v>1862</v>
      </c>
      <c r="B1872" t="s">
        <v>1873</v>
      </c>
      <c r="C1872" s="3">
        <v>0.45759253861847998</v>
      </c>
      <c r="D1872">
        <v>733777.4</v>
      </c>
      <c r="E1872" s="3">
        <v>2.0433609261928E-5</v>
      </c>
      <c r="F1872" s="4">
        <v>421435443.89999998</v>
      </c>
      <c r="G1872" s="3">
        <v>1.1735775985714E-2</v>
      </c>
      <c r="H1872" s="3">
        <v>2.9146021568054998E-4</v>
      </c>
      <c r="I1872" s="3">
        <v>2.3451118362167001E-2</v>
      </c>
    </row>
    <row r="1873" spans="1:9" x14ac:dyDescent="0.3">
      <c r="A1873">
        <v>1863</v>
      </c>
      <c r="B1873" t="s">
        <v>1874</v>
      </c>
      <c r="C1873" s="3">
        <v>0.45730107840279999</v>
      </c>
      <c r="D1873">
        <v>732716.2</v>
      </c>
      <c r="E1873" s="3">
        <v>2.0404057866438E-5</v>
      </c>
      <c r="F1873" s="4">
        <v>420701666.5</v>
      </c>
      <c r="G1873" s="3">
        <v>1.1715342376452E-2</v>
      </c>
      <c r="H1873" s="3">
        <v>2.9146021568060999E-4</v>
      </c>
      <c r="I1873" s="3">
        <v>2.3410280695038001E-2</v>
      </c>
    </row>
    <row r="1874" spans="1:9" x14ac:dyDescent="0.3">
      <c r="A1874">
        <v>1864</v>
      </c>
      <c r="B1874" t="s">
        <v>1875</v>
      </c>
      <c r="C1874" s="3">
        <v>0.45700961818711999</v>
      </c>
      <c r="D1874">
        <v>731439.2</v>
      </c>
      <c r="E1874" s="3">
        <v>2.0368497055997001E-5</v>
      </c>
      <c r="F1874" s="4">
        <v>419968950.30000001</v>
      </c>
      <c r="G1874" s="3">
        <v>1.1694938318586E-2</v>
      </c>
      <c r="H1874" s="3">
        <v>2.9146021568054998E-4</v>
      </c>
      <c r="I1874" s="3">
        <v>2.3369508140115999E-2</v>
      </c>
    </row>
    <row r="1875" spans="1:9" x14ac:dyDescent="0.3">
      <c r="A1875">
        <v>1865</v>
      </c>
      <c r="B1875" t="s">
        <v>1876</v>
      </c>
      <c r="C1875" s="3">
        <v>0.45671815797144</v>
      </c>
      <c r="D1875">
        <v>731157.6</v>
      </c>
      <c r="E1875" s="3">
        <v>2.0360655298581001E-5</v>
      </c>
      <c r="F1875" s="4">
        <v>419237511.10000002</v>
      </c>
      <c r="G1875" s="3">
        <v>1.167456982153E-2</v>
      </c>
      <c r="H1875" s="3">
        <v>2.9146021568054998E-4</v>
      </c>
      <c r="I1875" s="3">
        <v>2.3328778987760999E-2</v>
      </c>
    </row>
    <row r="1876" spans="1:9" x14ac:dyDescent="0.3">
      <c r="A1876">
        <v>1866</v>
      </c>
      <c r="B1876" t="s">
        <v>1877</v>
      </c>
      <c r="C1876" s="3">
        <v>0.45642669775576</v>
      </c>
      <c r="D1876">
        <v>730680</v>
      </c>
      <c r="E1876" s="3">
        <v>2.0347355499782E-5</v>
      </c>
      <c r="F1876" s="4">
        <v>418506353.5</v>
      </c>
      <c r="G1876" s="3">
        <v>1.1654209166231E-2</v>
      </c>
      <c r="H1876" s="3">
        <v>2.9146021568054998E-4</v>
      </c>
      <c r="I1876" s="3">
        <v>2.3288070976963001E-2</v>
      </c>
    </row>
    <row r="1877" spans="1:9" x14ac:dyDescent="0.3">
      <c r="A1877">
        <v>1867</v>
      </c>
      <c r="B1877" t="s">
        <v>1878</v>
      </c>
      <c r="C1877" s="3">
        <v>0.45613523754008001</v>
      </c>
      <c r="D1877">
        <v>730573</v>
      </c>
      <c r="E1877" s="3">
        <v>2.0344375854741001E-5</v>
      </c>
      <c r="F1877" s="4">
        <v>417775673.5</v>
      </c>
      <c r="G1877" s="3">
        <v>1.1633861810731999E-2</v>
      </c>
      <c r="H1877" s="3">
        <v>2.9146021568054998E-4</v>
      </c>
      <c r="I1877" s="3">
        <v>2.3247379245608001E-2</v>
      </c>
    </row>
    <row r="1878" spans="1:9" x14ac:dyDescent="0.3">
      <c r="A1878">
        <v>1868</v>
      </c>
      <c r="B1878" t="s">
        <v>1879</v>
      </c>
      <c r="C1878" s="3">
        <v>0.45584377732440001</v>
      </c>
      <c r="D1878">
        <v>730572.5</v>
      </c>
      <c r="E1878" s="3">
        <v>2.0344361931166E-5</v>
      </c>
      <c r="F1878" s="4">
        <v>417045100.5</v>
      </c>
      <c r="G1878" s="3">
        <v>1.1613517434876999E-2</v>
      </c>
      <c r="H1878" s="3">
        <v>2.9146021568060999E-4</v>
      </c>
      <c r="I1878" s="3">
        <v>2.3206690507821998E-2</v>
      </c>
    </row>
    <row r="1879" spans="1:9" x14ac:dyDescent="0.3">
      <c r="A1879">
        <v>1869</v>
      </c>
      <c r="B1879" t="s">
        <v>1880</v>
      </c>
      <c r="C1879" s="3">
        <v>0.45555231710871003</v>
      </c>
      <c r="D1879">
        <v>730231.6</v>
      </c>
      <c r="E1879" s="3">
        <v>2.033486883776E-5</v>
      </c>
      <c r="F1879" s="4">
        <v>416314528</v>
      </c>
      <c r="G1879" s="3">
        <v>1.1593173072946E-2</v>
      </c>
      <c r="H1879" s="3">
        <v>2.9146021568054998E-4</v>
      </c>
      <c r="I1879" s="3">
        <v>2.3166011277052999E-2</v>
      </c>
    </row>
    <row r="1880" spans="1:9" x14ac:dyDescent="0.3">
      <c r="A1880">
        <v>1870</v>
      </c>
      <c r="B1880" t="s">
        <v>1881</v>
      </c>
      <c r="C1880" s="3">
        <v>0.45526085689302997</v>
      </c>
      <c r="D1880">
        <v>728415.8</v>
      </c>
      <c r="E1880" s="3">
        <v>2.0284303982945001E-5</v>
      </c>
      <c r="F1880" s="4">
        <v>415584296.39999998</v>
      </c>
      <c r="G1880" s="3">
        <v>1.1572838204108E-2</v>
      </c>
      <c r="H1880" s="3">
        <v>2.9146021568054998E-4</v>
      </c>
      <c r="I1880" s="3">
        <v>2.3125392104232999E-2</v>
      </c>
    </row>
    <row r="1881" spans="1:9" x14ac:dyDescent="0.3">
      <c r="A1881">
        <v>1871</v>
      </c>
      <c r="B1881" t="s">
        <v>1882</v>
      </c>
      <c r="C1881" s="3">
        <v>0.45496939667734998</v>
      </c>
      <c r="D1881">
        <v>727432</v>
      </c>
      <c r="E1881" s="3">
        <v>2.0256907956858001E-5</v>
      </c>
      <c r="F1881" s="4">
        <v>414855880.60000002</v>
      </c>
      <c r="G1881" s="3">
        <v>1.1552553900125001E-2</v>
      </c>
      <c r="H1881" s="3">
        <v>2.9146021568054998E-4</v>
      </c>
      <c r="I1881" s="3">
        <v>2.3084850892293E-2</v>
      </c>
    </row>
    <row r="1882" spans="1:9" x14ac:dyDescent="0.3">
      <c r="A1882">
        <v>1872</v>
      </c>
      <c r="B1882" t="s">
        <v>1883</v>
      </c>
      <c r="C1882" s="3">
        <v>0.45467793646166998</v>
      </c>
      <c r="D1882">
        <v>726802</v>
      </c>
      <c r="E1882" s="3">
        <v>2.0239364252411999E-5</v>
      </c>
      <c r="F1882" s="4">
        <v>414128448.60000002</v>
      </c>
      <c r="G1882" s="3">
        <v>1.1532296992168E-2</v>
      </c>
      <c r="H1882" s="3">
        <v>2.9146021568054998E-4</v>
      </c>
      <c r="I1882" s="3">
        <v>2.3044354620084001E-2</v>
      </c>
    </row>
    <row r="1883" spans="1:9" x14ac:dyDescent="0.3">
      <c r="A1883">
        <v>1873</v>
      </c>
      <c r="B1883" t="s">
        <v>1884</v>
      </c>
      <c r="C1883" s="3">
        <v>0.45438647624598999</v>
      </c>
      <c r="D1883">
        <v>724797.2</v>
      </c>
      <c r="E1883" s="3">
        <v>2.0183536286263E-5</v>
      </c>
      <c r="F1883" s="4">
        <v>413401646.60000002</v>
      </c>
      <c r="G1883" s="3">
        <v>1.1512057627916E-2</v>
      </c>
      <c r="H1883" s="3">
        <v>2.9146021568054998E-4</v>
      </c>
      <c r="I1883" s="3">
        <v>2.3003931719544998E-2</v>
      </c>
    </row>
    <row r="1884" spans="1:9" x14ac:dyDescent="0.3">
      <c r="A1884">
        <v>1874</v>
      </c>
      <c r="B1884" t="s">
        <v>1885</v>
      </c>
      <c r="C1884" s="3">
        <v>0.45409501603030999</v>
      </c>
      <c r="D1884">
        <v>723852</v>
      </c>
      <c r="E1884" s="3">
        <v>2.0157215160162999E-5</v>
      </c>
      <c r="F1884" s="4">
        <v>412676849.39999998</v>
      </c>
      <c r="G1884" s="3">
        <v>1.1491874091629E-2</v>
      </c>
      <c r="H1884" s="3">
        <v>2.9146021568060999E-4</v>
      </c>
      <c r="I1884" s="3">
        <v>2.2963590968098999E-2</v>
      </c>
    </row>
    <row r="1885" spans="1:9" x14ac:dyDescent="0.3">
      <c r="A1885">
        <v>1875</v>
      </c>
      <c r="B1885" t="s">
        <v>1886</v>
      </c>
      <c r="C1885" s="3">
        <v>0.45380355581463</v>
      </c>
      <c r="D1885">
        <v>722281</v>
      </c>
      <c r="E1885" s="3">
        <v>2.0113467287647001E-5</v>
      </c>
      <c r="F1885" s="4">
        <v>411952997.39999998</v>
      </c>
      <c r="G1885" s="3">
        <v>1.1471716876469E-2</v>
      </c>
      <c r="H1885" s="3">
        <v>2.9146021568054998E-4</v>
      </c>
      <c r="I1885" s="3">
        <v>2.2923320285651E-2</v>
      </c>
    </row>
    <row r="1886" spans="1:9" x14ac:dyDescent="0.3">
      <c r="A1886">
        <v>1876</v>
      </c>
      <c r="B1886" t="s">
        <v>1887</v>
      </c>
      <c r="C1886" s="3">
        <v>0.45351209559895</v>
      </c>
      <c r="D1886">
        <v>721855.7</v>
      </c>
      <c r="E1886" s="3">
        <v>2.0101623894788001E-5</v>
      </c>
      <c r="F1886" s="4">
        <v>411230716.39999998</v>
      </c>
      <c r="G1886" s="3">
        <v>1.1451603409182E-2</v>
      </c>
      <c r="H1886" s="3">
        <v>2.9146021568054998E-4</v>
      </c>
      <c r="I1886" s="3">
        <v>2.2883105194468002E-2</v>
      </c>
    </row>
    <row r="1887" spans="1:9" x14ac:dyDescent="0.3">
      <c r="A1887">
        <v>1877</v>
      </c>
      <c r="B1887" t="s">
        <v>1888</v>
      </c>
      <c r="C1887" s="3">
        <v>0.45322063538327001</v>
      </c>
      <c r="D1887">
        <v>721171.8</v>
      </c>
      <c r="E1887" s="3">
        <v>2.0082579228962E-5</v>
      </c>
      <c r="F1887" s="4">
        <v>410508860.69999999</v>
      </c>
      <c r="G1887" s="3">
        <v>1.1431501785287001E-2</v>
      </c>
      <c r="H1887" s="3">
        <v>2.9146021568054998E-4</v>
      </c>
      <c r="I1887" s="3">
        <v>2.2842920991344998E-2</v>
      </c>
    </row>
    <row r="1888" spans="1:9" x14ac:dyDescent="0.3">
      <c r="A1888">
        <v>1878</v>
      </c>
      <c r="B1888" t="s">
        <v>1889</v>
      </c>
      <c r="C1888" s="3">
        <v>0.45292917516759001</v>
      </c>
      <c r="D1888">
        <v>720917</v>
      </c>
      <c r="E1888" s="3">
        <v>2.0075483775162999E-5</v>
      </c>
      <c r="F1888" s="4">
        <v>409787688.89999998</v>
      </c>
      <c r="G1888" s="3">
        <v>1.1411419206058E-2</v>
      </c>
      <c r="H1888" s="3">
        <v>2.9146021568054998E-4</v>
      </c>
      <c r="I1888" s="3">
        <v>2.2802762928339999E-2</v>
      </c>
    </row>
    <row r="1889" spans="1:9" x14ac:dyDescent="0.3">
      <c r="A1889">
        <v>1879</v>
      </c>
      <c r="B1889" t="s">
        <v>1890</v>
      </c>
      <c r="C1889" s="3">
        <v>0.45263771495191002</v>
      </c>
      <c r="D1889">
        <v>720000</v>
      </c>
      <c r="E1889" s="3">
        <v>2.0049947938691E-5</v>
      </c>
      <c r="F1889" s="4">
        <v>409066771.89999998</v>
      </c>
      <c r="G1889" s="3">
        <v>1.1391343722283001E-2</v>
      </c>
      <c r="H1889" s="3">
        <v>2.9146021568054998E-4</v>
      </c>
      <c r="I1889" s="3">
        <v>2.2762637496626999E-2</v>
      </c>
    </row>
    <row r="1890" spans="1:9" x14ac:dyDescent="0.3">
      <c r="A1890">
        <v>1880</v>
      </c>
      <c r="B1890" t="s">
        <v>1891</v>
      </c>
      <c r="C1890" s="3">
        <v>0.45234625473623002</v>
      </c>
      <c r="D1890">
        <v>718243.4</v>
      </c>
      <c r="E1890" s="3">
        <v>2.0001031635151002E-5</v>
      </c>
      <c r="F1890" s="4">
        <v>408346771.89999998</v>
      </c>
      <c r="G1890" s="3">
        <v>1.1371293774344E-2</v>
      </c>
      <c r="H1890" s="3">
        <v>2.9146021568060999E-4</v>
      </c>
      <c r="I1890" s="3">
        <v>2.2722586517053001E-2</v>
      </c>
    </row>
    <row r="1891" spans="1:9" x14ac:dyDescent="0.3">
      <c r="A1891">
        <v>1881</v>
      </c>
      <c r="B1891" t="s">
        <v>1892</v>
      </c>
      <c r="C1891" s="3">
        <v>0.45205479452054997</v>
      </c>
      <c r="D1891">
        <v>717832</v>
      </c>
      <c r="E1891" s="3">
        <v>1.9989575317676001E-5</v>
      </c>
      <c r="F1891" s="4">
        <v>407628528.5</v>
      </c>
      <c r="G1891" s="3">
        <v>1.1351292742708999E-2</v>
      </c>
      <c r="H1891" s="3">
        <v>2.9146021568054998E-4</v>
      </c>
      <c r="I1891" s="3">
        <v>2.2682595910099999E-2</v>
      </c>
    </row>
    <row r="1892" spans="1:9" x14ac:dyDescent="0.3">
      <c r="A1892">
        <v>1882</v>
      </c>
      <c r="B1892" t="s">
        <v>1893</v>
      </c>
      <c r="C1892" s="3">
        <v>0.45176333430486998</v>
      </c>
      <c r="D1892">
        <v>717466.7</v>
      </c>
      <c r="E1892" s="3">
        <v>1.9979402753812E-5</v>
      </c>
      <c r="F1892" s="4">
        <v>406910696.5</v>
      </c>
      <c r="G1892" s="3">
        <v>1.1331303167391E-2</v>
      </c>
      <c r="H1892" s="3">
        <v>2.9146021568054998E-4</v>
      </c>
      <c r="I1892" s="3">
        <v>2.2642626932027999E-2</v>
      </c>
    </row>
    <row r="1893" spans="1:9" x14ac:dyDescent="0.3">
      <c r="A1893">
        <v>1883</v>
      </c>
      <c r="B1893" t="s">
        <v>1894</v>
      </c>
      <c r="C1893" s="3">
        <v>0.45147187408918998</v>
      </c>
      <c r="D1893">
        <v>715146.2</v>
      </c>
      <c r="E1893" s="3">
        <v>1.9914783442435E-5</v>
      </c>
      <c r="F1893" s="4">
        <v>406193229.80000001</v>
      </c>
      <c r="G1893" s="3">
        <v>1.1311323764636999E-2</v>
      </c>
      <c r="H1893" s="3">
        <v>2.9146021568054998E-4</v>
      </c>
      <c r="I1893" s="3">
        <v>2.2602732745832001E-2</v>
      </c>
    </row>
    <row r="1894" spans="1:9" x14ac:dyDescent="0.3">
      <c r="A1894">
        <v>1884</v>
      </c>
      <c r="B1894" t="s">
        <v>1895</v>
      </c>
      <c r="C1894" s="3">
        <v>0.45118041387350999</v>
      </c>
      <c r="D1894">
        <v>713074.6</v>
      </c>
      <c r="E1894" s="3">
        <v>1.9857095286670999E-5</v>
      </c>
      <c r="F1894" s="4">
        <v>405478083.60000002</v>
      </c>
      <c r="G1894" s="3">
        <v>1.1291408981195E-2</v>
      </c>
      <c r="H1894" s="3">
        <v>2.9146021568054998E-4</v>
      </c>
      <c r="I1894" s="3">
        <v>2.2562960867103E-2</v>
      </c>
    </row>
    <row r="1895" spans="1:9" x14ac:dyDescent="0.3">
      <c r="A1895">
        <v>1885</v>
      </c>
      <c r="B1895" t="s">
        <v>1896</v>
      </c>
      <c r="C1895" s="3">
        <v>0.45088895365782999</v>
      </c>
      <c r="D1895">
        <v>711582.9</v>
      </c>
      <c r="E1895" s="3">
        <v>1.9815555693142999E-5</v>
      </c>
      <c r="F1895" s="4">
        <v>404765009</v>
      </c>
      <c r="G1895" s="3">
        <v>1.1271551885907999E-2</v>
      </c>
      <c r="H1895" s="3">
        <v>2.9146021568054998E-4</v>
      </c>
      <c r="I1895" s="3">
        <v>2.2523288216123E-2</v>
      </c>
    </row>
    <row r="1896" spans="1:9" x14ac:dyDescent="0.3">
      <c r="A1896">
        <v>1886</v>
      </c>
      <c r="B1896" t="s">
        <v>1897</v>
      </c>
      <c r="C1896" s="3">
        <v>0.45059749344215</v>
      </c>
      <c r="D1896">
        <v>709877</v>
      </c>
      <c r="E1896" s="3">
        <v>1.9768051240102999E-5</v>
      </c>
      <c r="F1896" s="4">
        <v>404053426.10000002</v>
      </c>
      <c r="G1896" s="3">
        <v>1.1251736330214999E-2</v>
      </c>
      <c r="H1896" s="3">
        <v>2.9146021568060999E-4</v>
      </c>
      <c r="I1896" s="3">
        <v>2.2483704609190001E-2</v>
      </c>
    </row>
    <row r="1897" spans="1:9" x14ac:dyDescent="0.3">
      <c r="A1897">
        <v>1887</v>
      </c>
      <c r="B1897" t="s">
        <v>1898</v>
      </c>
      <c r="C1897" s="3">
        <v>0.45030603322646001</v>
      </c>
      <c r="D1897">
        <v>709699</v>
      </c>
      <c r="E1897" s="3">
        <v>1.9763094447417999E-5</v>
      </c>
      <c r="F1897" s="4">
        <v>403343549.10000002</v>
      </c>
      <c r="G1897" s="3">
        <v>1.1231968278975E-2</v>
      </c>
      <c r="H1897" s="3">
        <v>2.9146021568054998E-4</v>
      </c>
      <c r="I1897" s="3">
        <v>2.2444173463503001E-2</v>
      </c>
    </row>
    <row r="1898" spans="1:9" x14ac:dyDescent="0.3">
      <c r="A1898">
        <v>1888</v>
      </c>
      <c r="B1898" t="s">
        <v>1899</v>
      </c>
      <c r="C1898" s="3">
        <v>0.45001457301078002</v>
      </c>
      <c r="D1898">
        <v>709038</v>
      </c>
      <c r="E1898" s="3">
        <v>1.9744687481325E-5</v>
      </c>
      <c r="F1898" s="4">
        <v>402633850.10000002</v>
      </c>
      <c r="G1898" s="3">
        <v>1.1212205184528E-2</v>
      </c>
      <c r="H1898" s="3">
        <v>2.9146021568054998E-4</v>
      </c>
      <c r="I1898" s="3">
        <v>2.2404665681573999E-2</v>
      </c>
    </row>
    <row r="1899" spans="1:9" x14ac:dyDescent="0.3">
      <c r="A1899">
        <v>1889</v>
      </c>
      <c r="B1899" t="s">
        <v>1900</v>
      </c>
      <c r="C1899" s="3">
        <v>0.44972311279510002</v>
      </c>
      <c r="D1899">
        <v>706939</v>
      </c>
      <c r="E1899" s="3">
        <v>1.9686236313653E-5</v>
      </c>
      <c r="F1899" s="4">
        <v>401924812.10000002</v>
      </c>
      <c r="G1899" s="3">
        <v>1.1192460497045999E-2</v>
      </c>
      <c r="H1899" s="3">
        <v>2.9146021568054998E-4</v>
      </c>
      <c r="I1899" s="3">
        <v>2.2365234757779E-2</v>
      </c>
    </row>
    <row r="1900" spans="1:9" x14ac:dyDescent="0.3">
      <c r="A1900">
        <v>1890</v>
      </c>
      <c r="B1900" t="s">
        <v>1901</v>
      </c>
      <c r="C1900" s="3">
        <v>0.44943165257942003</v>
      </c>
      <c r="D1900">
        <v>706232.9</v>
      </c>
      <c r="E1900" s="3">
        <v>1.9666573441098999E-5</v>
      </c>
      <c r="F1900" s="4">
        <v>401217873.10000002</v>
      </c>
      <c r="G1900" s="3">
        <v>1.1172774260732999E-2</v>
      </c>
      <c r="H1900" s="3">
        <v>2.9146021568054998E-4</v>
      </c>
      <c r="I1900" s="3">
        <v>2.2325881948023998E-2</v>
      </c>
    </row>
    <row r="1901" spans="1:9" x14ac:dyDescent="0.3">
      <c r="A1901">
        <v>1891</v>
      </c>
      <c r="B1901" t="s">
        <v>1902</v>
      </c>
      <c r="C1901" s="3">
        <v>0.44914019236373998</v>
      </c>
      <c r="D1901">
        <v>705705</v>
      </c>
      <c r="E1901" s="3">
        <v>1.9651872930659E-5</v>
      </c>
      <c r="F1901" s="4">
        <v>400511640.19999999</v>
      </c>
      <c r="G1901" s="3">
        <v>1.1153107687291001E-2</v>
      </c>
      <c r="H1901" s="3">
        <v>2.9146021568054998E-4</v>
      </c>
      <c r="I1901" s="3">
        <v>2.2286563501652E-2</v>
      </c>
    </row>
    <row r="1902" spans="1:9" x14ac:dyDescent="0.3">
      <c r="A1902">
        <v>1892</v>
      </c>
      <c r="B1902" t="s">
        <v>1903</v>
      </c>
      <c r="C1902" s="3">
        <v>0.44884873214805998</v>
      </c>
      <c r="D1902">
        <v>704945.3</v>
      </c>
      <c r="E1902" s="3">
        <v>1.9630717450867999E-5</v>
      </c>
      <c r="F1902" s="4">
        <v>399805935.19999999</v>
      </c>
      <c r="G1902" s="3">
        <v>1.1133455814360999E-2</v>
      </c>
      <c r="H1902" s="3">
        <v>2.9146021568060999E-4</v>
      </c>
      <c r="I1902" s="3">
        <v>2.2247280911271001E-2</v>
      </c>
    </row>
    <row r="1903" spans="1:9" x14ac:dyDescent="0.3">
      <c r="A1903">
        <v>1893</v>
      </c>
      <c r="B1903" t="s">
        <v>1904</v>
      </c>
      <c r="C1903" s="3">
        <v>0.44855727193237999</v>
      </c>
      <c r="D1903">
        <v>704467</v>
      </c>
      <c r="E1903" s="3">
        <v>1.9617398159063999E-5</v>
      </c>
      <c r="F1903" s="4">
        <v>399100989.89999998</v>
      </c>
      <c r="G1903" s="3">
        <v>1.111382509691E-2</v>
      </c>
      <c r="H1903" s="3">
        <v>2.9146021568054998E-4</v>
      </c>
      <c r="I1903" s="3">
        <v>2.2208032795661001E-2</v>
      </c>
    </row>
    <row r="1904" spans="1:9" x14ac:dyDescent="0.3">
      <c r="A1904">
        <v>1894</v>
      </c>
      <c r="B1904" t="s">
        <v>1905</v>
      </c>
      <c r="C1904" s="3">
        <v>0.44826581171669999</v>
      </c>
      <c r="D1904">
        <v>703838</v>
      </c>
      <c r="E1904" s="3">
        <v>1.9599882301767E-5</v>
      </c>
      <c r="F1904" s="4">
        <v>398396522.89999998</v>
      </c>
      <c r="G1904" s="3">
        <v>1.1094207698751E-2</v>
      </c>
      <c r="H1904" s="3">
        <v>2.9146021568054998E-4</v>
      </c>
      <c r="I1904" s="3">
        <v>2.2168815515199999E-2</v>
      </c>
    </row>
    <row r="1905" spans="1:9" x14ac:dyDescent="0.3">
      <c r="A1905">
        <v>1895</v>
      </c>
      <c r="B1905" t="s">
        <v>1906</v>
      </c>
      <c r="C1905" s="3">
        <v>0.44797435150102</v>
      </c>
      <c r="D1905">
        <v>703812.3</v>
      </c>
      <c r="E1905" s="3">
        <v>1.9599166630014999E-5</v>
      </c>
      <c r="F1905" s="4">
        <v>397692684.89999998</v>
      </c>
      <c r="G1905" s="3">
        <v>1.1074607816449001E-2</v>
      </c>
      <c r="H1905" s="3">
        <v>2.9146021568054998E-4</v>
      </c>
      <c r="I1905" s="3">
        <v>2.2129616466268001E-2</v>
      </c>
    </row>
    <row r="1906" spans="1:9" x14ac:dyDescent="0.3">
      <c r="A1906">
        <v>1896</v>
      </c>
      <c r="B1906" t="s">
        <v>1907</v>
      </c>
      <c r="C1906" s="3">
        <v>0.44768289128534</v>
      </c>
      <c r="D1906">
        <v>703534.4</v>
      </c>
      <c r="E1906" s="3">
        <v>1.9591427907053001E-5</v>
      </c>
      <c r="F1906" s="4">
        <v>396988872.60000002</v>
      </c>
      <c r="G1906" s="3">
        <v>1.1055008649819001E-2</v>
      </c>
      <c r="H1906" s="3">
        <v>2.9146021568054998E-4</v>
      </c>
      <c r="I1906" s="3">
        <v>2.2090425871731E-2</v>
      </c>
    </row>
    <row r="1907" spans="1:9" x14ac:dyDescent="0.3">
      <c r="A1907">
        <v>1897</v>
      </c>
      <c r="B1907" t="s">
        <v>1908</v>
      </c>
      <c r="C1907" s="3">
        <v>0.44739143106966001</v>
      </c>
      <c r="D1907">
        <v>702850.4</v>
      </c>
      <c r="E1907" s="3">
        <v>1.9572380456511999E-5</v>
      </c>
      <c r="F1907" s="4">
        <v>396285338.19999999</v>
      </c>
      <c r="G1907" s="3">
        <v>1.1035417221912E-2</v>
      </c>
      <c r="H1907" s="3">
        <v>2.9146021568054998E-4</v>
      </c>
      <c r="I1907" s="3">
        <v>2.2051262063368E-2</v>
      </c>
    </row>
    <row r="1908" spans="1:9" x14ac:dyDescent="0.3">
      <c r="A1908">
        <v>1898</v>
      </c>
      <c r="B1908" t="s">
        <v>1909</v>
      </c>
      <c r="C1908" s="3">
        <v>0.44709997085398001</v>
      </c>
      <c r="D1908">
        <v>702264.3</v>
      </c>
      <c r="E1908" s="3">
        <v>1.9556059241946002E-5</v>
      </c>
      <c r="F1908" s="4">
        <v>395582487.80000001</v>
      </c>
      <c r="G1908" s="3">
        <v>1.1015844841456001E-2</v>
      </c>
      <c r="H1908" s="3">
        <v>2.9146021568060999E-4</v>
      </c>
      <c r="I1908" s="3">
        <v>2.2012133623669002E-2</v>
      </c>
    </row>
    <row r="1909" spans="1:9" x14ac:dyDescent="0.3">
      <c r="A1909">
        <v>1899</v>
      </c>
      <c r="B1909" t="s">
        <v>1910</v>
      </c>
      <c r="C1909" s="3">
        <v>0.44680851063830002</v>
      </c>
      <c r="D1909">
        <v>700840.3</v>
      </c>
      <c r="E1909" s="3">
        <v>1.9516404900468E-5</v>
      </c>
      <c r="F1909" s="4">
        <v>394880223.5</v>
      </c>
      <c r="G1909" s="3">
        <v>1.0996288782214E-2</v>
      </c>
      <c r="H1909" s="3">
        <v>2.9146021568054998E-4</v>
      </c>
      <c r="I1909" s="3">
        <v>2.1973061159527001E-2</v>
      </c>
    </row>
    <row r="1910" spans="1:9" x14ac:dyDescent="0.3">
      <c r="A1910">
        <v>1900</v>
      </c>
      <c r="B1910" t="s">
        <v>1911</v>
      </c>
      <c r="C1910" s="3">
        <v>0.44651705042262002</v>
      </c>
      <c r="D1910">
        <v>700726.7</v>
      </c>
      <c r="E1910" s="3">
        <v>1.9513241464237E-5</v>
      </c>
      <c r="F1910" s="4">
        <v>394179383.19999999</v>
      </c>
      <c r="G1910" s="3">
        <v>1.0976772377313E-2</v>
      </c>
      <c r="H1910" s="3">
        <v>2.9146021568054998E-4</v>
      </c>
      <c r="I1910" s="3">
        <v>2.1934031513161999E-2</v>
      </c>
    </row>
    <row r="1911" spans="1:9" x14ac:dyDescent="0.3">
      <c r="A1911">
        <v>1901</v>
      </c>
      <c r="B1911" t="s">
        <v>1912</v>
      </c>
      <c r="C1911" s="3">
        <v>0.44622559020694003</v>
      </c>
      <c r="D1911">
        <v>700642.5</v>
      </c>
      <c r="E1911" s="3">
        <v>1.9510896734215002E-5</v>
      </c>
      <c r="F1911" s="4">
        <v>393478656.5</v>
      </c>
      <c r="G1911" s="3">
        <v>1.0957259135848999E-2</v>
      </c>
      <c r="H1911" s="3">
        <v>2.9146021568054998E-4</v>
      </c>
      <c r="I1911" s="3">
        <v>2.1895007374963998E-2</v>
      </c>
    </row>
    <row r="1912" spans="1:9" x14ac:dyDescent="0.3">
      <c r="A1912">
        <v>1902</v>
      </c>
      <c r="B1912" t="s">
        <v>1913</v>
      </c>
      <c r="C1912" s="3">
        <v>0.44593412999125998</v>
      </c>
      <c r="D1912">
        <v>700620.3</v>
      </c>
      <c r="E1912" s="3">
        <v>1.9510278527485999E-5</v>
      </c>
      <c r="F1912" s="4">
        <v>392778014</v>
      </c>
      <c r="G1912" s="3">
        <v>1.0937748239114999E-2</v>
      </c>
      <c r="H1912" s="3">
        <v>2.9146021568054998E-4</v>
      </c>
      <c r="I1912" s="3">
        <v>2.1855986199701999E-2</v>
      </c>
    </row>
    <row r="1913" spans="1:9" x14ac:dyDescent="0.3">
      <c r="A1913">
        <v>1903</v>
      </c>
      <c r="B1913" t="s">
        <v>1914</v>
      </c>
      <c r="C1913" s="3">
        <v>0.44564266977557998</v>
      </c>
      <c r="D1913">
        <v>700409</v>
      </c>
      <c r="E1913" s="3">
        <v>1.9504394424709001E-5</v>
      </c>
      <c r="F1913" s="4">
        <v>392077393.69999999</v>
      </c>
      <c r="G1913" s="3">
        <v>1.0918237960587E-2</v>
      </c>
      <c r="H1913" s="3">
        <v>2.9146021568054998E-4</v>
      </c>
      <c r="I1913" s="3">
        <v>2.1816971526749999E-2</v>
      </c>
    </row>
    <row r="1914" spans="1:9" x14ac:dyDescent="0.3">
      <c r="A1914">
        <v>1904</v>
      </c>
      <c r="B1914" t="s">
        <v>1915</v>
      </c>
      <c r="C1914" s="3">
        <v>0.44535120955989999</v>
      </c>
      <c r="D1914">
        <v>699730</v>
      </c>
      <c r="E1914" s="3">
        <v>1.9485486209917001E-5</v>
      </c>
      <c r="F1914" s="4">
        <v>391376984.69999999</v>
      </c>
      <c r="G1914" s="3">
        <v>1.0898733566162E-2</v>
      </c>
      <c r="H1914" s="3">
        <v>2.9146021568060999E-4</v>
      </c>
      <c r="I1914" s="3">
        <v>2.1777981646115E-2</v>
      </c>
    </row>
    <row r="1915" spans="1:9" x14ac:dyDescent="0.3">
      <c r="A1915">
        <v>1905</v>
      </c>
      <c r="B1915" t="s">
        <v>1916</v>
      </c>
      <c r="C1915" s="3">
        <v>0.44505974934421</v>
      </c>
      <c r="D1915">
        <v>698318.7</v>
      </c>
      <c r="E1915" s="3">
        <v>1.9446185527242E-5</v>
      </c>
      <c r="F1915" s="4">
        <v>390677254.69999999</v>
      </c>
      <c r="G1915" s="3">
        <v>1.0879248079953E-2</v>
      </c>
      <c r="H1915" s="3">
        <v>2.9146021568054998E-4</v>
      </c>
      <c r="I1915" s="3">
        <v>2.1739049974377998E-2</v>
      </c>
    </row>
    <row r="1916" spans="1:9" x14ac:dyDescent="0.3">
      <c r="A1916">
        <v>1906</v>
      </c>
      <c r="B1916" t="s">
        <v>1917</v>
      </c>
      <c r="C1916" s="3">
        <v>0.44476828912853</v>
      </c>
      <c r="D1916">
        <v>695811</v>
      </c>
      <c r="E1916" s="3">
        <v>1.9376353229400999E-5</v>
      </c>
      <c r="F1916" s="4">
        <v>389978936</v>
      </c>
      <c r="G1916" s="3">
        <v>1.0859801894425E-2</v>
      </c>
      <c r="H1916" s="3">
        <v>2.9146021568054998E-4</v>
      </c>
      <c r="I1916" s="3">
        <v>2.1700227435621E-2</v>
      </c>
    </row>
    <row r="1917" spans="1:9" x14ac:dyDescent="0.3">
      <c r="A1917">
        <v>1907</v>
      </c>
      <c r="B1917" t="s">
        <v>1918</v>
      </c>
      <c r="C1917" s="3">
        <v>0.44447682891285001</v>
      </c>
      <c r="D1917">
        <v>692927.3</v>
      </c>
      <c r="E1917" s="3">
        <v>1.9296050403191999E-5</v>
      </c>
      <c r="F1917" s="4">
        <v>389283125</v>
      </c>
      <c r="G1917" s="3">
        <v>1.0840425541196E-2</v>
      </c>
      <c r="H1917" s="3">
        <v>2.9146021568054998E-4</v>
      </c>
      <c r="I1917" s="3">
        <v>2.1661555031989001E-2</v>
      </c>
    </row>
    <row r="1918" spans="1:9" x14ac:dyDescent="0.3">
      <c r="A1918">
        <v>1908</v>
      </c>
      <c r="B1918" t="s">
        <v>1919</v>
      </c>
      <c r="C1918" s="3">
        <v>0.44418536869717001</v>
      </c>
      <c r="D1918">
        <v>692639.6</v>
      </c>
      <c r="E1918" s="3">
        <v>1.9288038778160999E-5</v>
      </c>
      <c r="F1918" s="4">
        <v>388590197.69999999</v>
      </c>
      <c r="G1918" s="3">
        <v>1.0821129490793001E-2</v>
      </c>
      <c r="H1918" s="3">
        <v>2.9146021568054998E-4</v>
      </c>
      <c r="I1918" s="3">
        <v>2.1622970942807001E-2</v>
      </c>
    </row>
    <row r="1919" spans="1:9" x14ac:dyDescent="0.3">
      <c r="A1919">
        <v>1909</v>
      </c>
      <c r="B1919" t="s">
        <v>1920</v>
      </c>
      <c r="C1919" s="3">
        <v>0.44389390848149002</v>
      </c>
      <c r="D1919">
        <v>690892.9</v>
      </c>
      <c r="E1919" s="3">
        <v>1.9239398161405E-5</v>
      </c>
      <c r="F1919" s="4">
        <v>387897558.10000002</v>
      </c>
      <c r="G1919" s="3">
        <v>1.0801841452015E-2</v>
      </c>
      <c r="H1919" s="3">
        <v>2.9146021568054998E-4</v>
      </c>
      <c r="I1919" s="3">
        <v>2.1584443505867999E-2</v>
      </c>
    </row>
    <row r="1920" spans="1:9" x14ac:dyDescent="0.3">
      <c r="A1920">
        <v>1910</v>
      </c>
      <c r="B1920" t="s">
        <v>1921</v>
      </c>
      <c r="C1920" s="3">
        <v>0.44360244826581002</v>
      </c>
      <c r="D1920">
        <v>690000</v>
      </c>
      <c r="E1920" s="3">
        <v>1.9214533441245999E-5</v>
      </c>
      <c r="F1920" s="4">
        <v>387206665.19999999</v>
      </c>
      <c r="G1920" s="3">
        <v>1.0782602053853001E-2</v>
      </c>
      <c r="H1920" s="3">
        <v>2.9146021568060999E-4</v>
      </c>
      <c r="I1920" s="3">
        <v>2.1545989574265002E-2</v>
      </c>
    </row>
    <row r="1921" spans="1:9" x14ac:dyDescent="0.3">
      <c r="A1921">
        <v>1911</v>
      </c>
      <c r="B1921" t="s">
        <v>1922</v>
      </c>
      <c r="C1921" s="3">
        <v>0.44331098805012997</v>
      </c>
      <c r="D1921">
        <v>689741</v>
      </c>
      <c r="E1921" s="3">
        <v>1.9207321029417999E-5</v>
      </c>
      <c r="F1921" s="4">
        <v>386516665.19999999</v>
      </c>
      <c r="G1921" s="3">
        <v>1.0763387520411999E-2</v>
      </c>
      <c r="H1921" s="3">
        <v>2.9146021568054998E-4</v>
      </c>
      <c r="I1921" s="3">
        <v>2.1507567719794E-2</v>
      </c>
    </row>
    <row r="1922" spans="1:9" x14ac:dyDescent="0.3">
      <c r="A1922">
        <v>1912</v>
      </c>
      <c r="B1922" t="s">
        <v>1923</v>
      </c>
      <c r="C1922" s="3">
        <v>0.44301952783444998</v>
      </c>
      <c r="D1922">
        <v>689569.8</v>
      </c>
      <c r="E1922" s="3">
        <v>1.9202553597352001E-5</v>
      </c>
      <c r="F1922" s="4">
        <v>385826924.19999999</v>
      </c>
      <c r="G1922" s="3">
        <v>1.0744180199382E-2</v>
      </c>
      <c r="H1922" s="3">
        <v>2.9146021568054998E-4</v>
      </c>
      <c r="I1922" s="3">
        <v>2.1469157845168001E-2</v>
      </c>
    </row>
    <row r="1923" spans="1:9" x14ac:dyDescent="0.3">
      <c r="A1923">
        <v>1913</v>
      </c>
      <c r="B1923" t="s">
        <v>1924</v>
      </c>
      <c r="C1923" s="3">
        <v>0.44272806761876998</v>
      </c>
      <c r="D1923">
        <v>689553.1</v>
      </c>
      <c r="E1923" s="3">
        <v>1.9202088549949E-5</v>
      </c>
      <c r="F1923" s="4">
        <v>385137354.39999998</v>
      </c>
      <c r="G1923" s="3">
        <v>1.0724977645785E-2</v>
      </c>
      <c r="H1923" s="3">
        <v>2.9146021568054998E-4</v>
      </c>
      <c r="I1923" s="3">
        <v>2.143075320302E-2</v>
      </c>
    </row>
    <row r="1924" spans="1:9" x14ac:dyDescent="0.3">
      <c r="A1924">
        <v>1914</v>
      </c>
      <c r="B1924" t="s">
        <v>1925</v>
      </c>
      <c r="C1924" s="3">
        <v>0.44243660740308999</v>
      </c>
      <c r="D1924">
        <v>687036.7</v>
      </c>
      <c r="E1924" s="3">
        <v>1.9132013981903E-5</v>
      </c>
      <c r="F1924" s="4">
        <v>384447801.30000001</v>
      </c>
      <c r="G1924" s="3">
        <v>1.0705775557235E-2</v>
      </c>
      <c r="H1924" s="3">
        <v>2.9146021568054998E-4</v>
      </c>
      <c r="I1924" s="3">
        <v>2.1392419100487999E-2</v>
      </c>
    </row>
    <row r="1925" spans="1:9" x14ac:dyDescent="0.3">
      <c r="A1925">
        <v>1915</v>
      </c>
      <c r="B1925" t="s">
        <v>1926</v>
      </c>
      <c r="C1925" s="3">
        <v>0.44214514718740999</v>
      </c>
      <c r="D1925">
        <v>686031</v>
      </c>
      <c r="E1925" s="3">
        <v>1.9104008103234001E-5</v>
      </c>
      <c r="F1925" s="4">
        <v>383760764.60000002</v>
      </c>
      <c r="G1925" s="3">
        <v>1.0686643543253001E-2</v>
      </c>
      <c r="H1925" s="3">
        <v>2.9146021568060999E-4</v>
      </c>
      <c r="I1925" s="3">
        <v>2.1354183078403002E-2</v>
      </c>
    </row>
    <row r="1926" spans="1:9" x14ac:dyDescent="0.3">
      <c r="A1926">
        <v>1916</v>
      </c>
      <c r="B1926" t="s">
        <v>1927</v>
      </c>
      <c r="C1926" s="3">
        <v>0.44185368697173</v>
      </c>
      <c r="D1926">
        <v>683517.4</v>
      </c>
      <c r="E1926" s="3">
        <v>1.9034011507207999E-5</v>
      </c>
      <c r="F1926" s="4">
        <v>383074733.60000002</v>
      </c>
      <c r="G1926" s="3">
        <v>1.0667539535149999E-2</v>
      </c>
      <c r="H1926" s="3">
        <v>2.9146021568054998E-4</v>
      </c>
      <c r="I1926" s="3">
        <v>2.1316045058793E-2</v>
      </c>
    </row>
    <row r="1927" spans="1:9" x14ac:dyDescent="0.3">
      <c r="A1927">
        <v>1917</v>
      </c>
      <c r="B1927" t="s">
        <v>1928</v>
      </c>
      <c r="C1927" s="3">
        <v>0.44156222675605</v>
      </c>
      <c r="D1927">
        <v>682975.1</v>
      </c>
      <c r="E1927" s="3">
        <v>1.9018909997808999E-5</v>
      </c>
      <c r="F1927" s="4">
        <v>382391216.19999999</v>
      </c>
      <c r="G1927" s="3">
        <v>1.0648505523643E-2</v>
      </c>
      <c r="H1927" s="3">
        <v>2.9146021568054998E-4</v>
      </c>
      <c r="I1927" s="3">
        <v>2.1277992137287999E-2</v>
      </c>
    </row>
    <row r="1928" spans="1:9" x14ac:dyDescent="0.3">
      <c r="A1928">
        <v>1918</v>
      </c>
      <c r="B1928" t="s">
        <v>1929</v>
      </c>
      <c r="C1928" s="3">
        <v>0.44127076654037001</v>
      </c>
      <c r="D1928">
        <v>681391.2</v>
      </c>
      <c r="E1928" s="3">
        <v>1.8974802897059E-5</v>
      </c>
      <c r="F1928" s="4">
        <v>381708241.10000002</v>
      </c>
      <c r="G1928" s="3">
        <v>1.0629486613645E-2</v>
      </c>
      <c r="H1928" s="3">
        <v>2.9146021568054998E-4</v>
      </c>
      <c r="I1928" s="3">
        <v>2.1239998424392999E-2</v>
      </c>
    </row>
    <row r="1929" spans="1:9" x14ac:dyDescent="0.3">
      <c r="A1929">
        <v>1919</v>
      </c>
      <c r="B1929" t="s">
        <v>1930</v>
      </c>
      <c r="C1929" s="3">
        <v>0.44097930632469001</v>
      </c>
      <c r="D1929">
        <v>679962.9</v>
      </c>
      <c r="E1929" s="3">
        <v>1.8935028812834999E-5</v>
      </c>
      <c r="F1929" s="4">
        <v>381026849.89999998</v>
      </c>
      <c r="G1929" s="3">
        <v>1.0610511810748E-2</v>
      </c>
      <c r="H1929" s="3">
        <v>2.9146021568054998E-4</v>
      </c>
      <c r="I1929" s="3">
        <v>2.1202088592683001E-2</v>
      </c>
    </row>
    <row r="1930" spans="1:9" x14ac:dyDescent="0.3">
      <c r="A1930">
        <v>1920</v>
      </c>
      <c r="B1930" t="s">
        <v>1931</v>
      </c>
      <c r="C1930" s="3">
        <v>0.44068784610901002</v>
      </c>
      <c r="D1930">
        <v>679864.4</v>
      </c>
      <c r="E1930" s="3">
        <v>1.8932285868569001E-5</v>
      </c>
      <c r="F1930" s="4">
        <v>380346887</v>
      </c>
      <c r="G1930" s="3">
        <v>1.0591576781935E-2</v>
      </c>
      <c r="H1930" s="3">
        <v>2.9146021568054998E-4</v>
      </c>
      <c r="I1930" s="3">
        <v>2.1164221278002E-2</v>
      </c>
    </row>
    <row r="1931" spans="1:9" x14ac:dyDescent="0.3">
      <c r="A1931">
        <v>1921</v>
      </c>
      <c r="B1931" t="s">
        <v>1932</v>
      </c>
      <c r="C1931" s="3">
        <v>0.44039638589333002</v>
      </c>
      <c r="D1931">
        <v>678975.8</v>
      </c>
      <c r="E1931" s="3">
        <v>1.8907540891154999E-5</v>
      </c>
      <c r="F1931" s="4">
        <v>379667022.60000002</v>
      </c>
      <c r="G1931" s="3">
        <v>1.0572644496067001E-2</v>
      </c>
      <c r="H1931" s="3">
        <v>2.9146021568060999E-4</v>
      </c>
      <c r="I1931" s="3">
        <v>2.1126381451242002E-2</v>
      </c>
    </row>
    <row r="1932" spans="1:9" x14ac:dyDescent="0.3">
      <c r="A1932">
        <v>1922</v>
      </c>
      <c r="B1932" t="s">
        <v>1933</v>
      </c>
      <c r="C1932" s="3">
        <v>0.44010492567763998</v>
      </c>
      <c r="D1932">
        <v>677976.5</v>
      </c>
      <c r="E1932" s="3">
        <v>1.8879713234245E-5</v>
      </c>
      <c r="F1932" s="4">
        <v>378988046.80000001</v>
      </c>
      <c r="G1932" s="3">
        <v>1.0553736955174999E-2</v>
      </c>
      <c r="H1932" s="3">
        <v>2.9146021568054998E-4</v>
      </c>
      <c r="I1932" s="3">
        <v>2.1088594197116999E-2</v>
      </c>
    </row>
    <row r="1933" spans="1:9" x14ac:dyDescent="0.3">
      <c r="A1933">
        <v>1923</v>
      </c>
      <c r="B1933" t="s">
        <v>1934</v>
      </c>
      <c r="C1933" s="3">
        <v>0.43981346546195998</v>
      </c>
      <c r="D1933">
        <v>676295.3</v>
      </c>
      <c r="E1933" s="3">
        <v>1.8832896605807999E-5</v>
      </c>
      <c r="F1933" s="4">
        <v>378310070.30000001</v>
      </c>
      <c r="G1933" s="3">
        <v>1.0534857241941E-2</v>
      </c>
      <c r="H1933" s="3">
        <v>2.9146021568054998E-4</v>
      </c>
      <c r="I1933" s="3">
        <v>2.1050881587276998E-2</v>
      </c>
    </row>
    <row r="1934" spans="1:9" x14ac:dyDescent="0.3">
      <c r="A1934">
        <v>1924</v>
      </c>
      <c r="B1934" t="s">
        <v>1935</v>
      </c>
      <c r="C1934" s="3">
        <v>0.43952200524627999</v>
      </c>
      <c r="D1934">
        <v>675785.4</v>
      </c>
      <c r="E1934" s="3">
        <v>1.8818697344066001E-5</v>
      </c>
      <c r="F1934" s="4">
        <v>377633775</v>
      </c>
      <c r="G1934" s="3">
        <v>1.0516024345335001E-2</v>
      </c>
      <c r="H1934" s="3">
        <v>2.9146021568054998E-4</v>
      </c>
      <c r="I1934" s="3">
        <v>2.1013229993326998E-2</v>
      </c>
    </row>
    <row r="1935" spans="1:9" x14ac:dyDescent="0.3">
      <c r="A1935">
        <v>1925</v>
      </c>
      <c r="B1935" t="s">
        <v>1936</v>
      </c>
      <c r="C1935" s="3">
        <v>0.43923054503059999</v>
      </c>
      <c r="D1935">
        <v>675218.3</v>
      </c>
      <c r="E1935" s="3">
        <v>1.8802905225348999E-5</v>
      </c>
      <c r="F1935" s="4">
        <v>376957989.60000002</v>
      </c>
      <c r="G1935" s="3">
        <v>1.0497205647991E-2</v>
      </c>
      <c r="H1935" s="3">
        <v>2.9146021568054998E-4</v>
      </c>
      <c r="I1935" s="3">
        <v>2.0975608390756999E-2</v>
      </c>
    </row>
    <row r="1936" spans="1:9" x14ac:dyDescent="0.3">
      <c r="A1936">
        <v>1926</v>
      </c>
      <c r="B1936" t="s">
        <v>1937</v>
      </c>
      <c r="C1936" s="3">
        <v>0.43893908481492</v>
      </c>
      <c r="D1936">
        <v>674273</v>
      </c>
      <c r="E1936" s="3">
        <v>1.8776581314534999E-5</v>
      </c>
      <c r="F1936" s="4">
        <v>376282771.30000001</v>
      </c>
      <c r="G1936" s="3">
        <v>1.0478402742765999E-2</v>
      </c>
      <c r="H1936" s="3">
        <v>2.9146021568054998E-4</v>
      </c>
      <c r="I1936" s="3">
        <v>2.0938028904217001E-2</v>
      </c>
    </row>
    <row r="1937" spans="1:9" x14ac:dyDescent="0.3">
      <c r="A1937">
        <v>1927</v>
      </c>
      <c r="B1937" t="s">
        <v>1938</v>
      </c>
      <c r="C1937" s="3">
        <v>0.43864762459924</v>
      </c>
      <c r="D1937">
        <v>673974.2</v>
      </c>
      <c r="E1937" s="3">
        <v>1.8768260586140001E-5</v>
      </c>
      <c r="F1937" s="4">
        <v>375608498.30000001</v>
      </c>
      <c r="G1937" s="3">
        <v>1.0459626161451E-2</v>
      </c>
      <c r="H1937" s="3">
        <v>2.9146021568060999E-4</v>
      </c>
      <c r="I1937" s="3">
        <v>2.0900484062316999E-2</v>
      </c>
    </row>
    <row r="1938" spans="1:9" x14ac:dyDescent="0.3">
      <c r="A1938">
        <v>1928</v>
      </c>
      <c r="B1938" t="s">
        <v>1939</v>
      </c>
      <c r="C1938" s="3">
        <v>0.43835616438356001</v>
      </c>
      <c r="D1938">
        <v>673825.7</v>
      </c>
      <c r="E1938" s="3">
        <v>1.8764125284378001E-5</v>
      </c>
      <c r="F1938" s="4">
        <v>374934524.10000002</v>
      </c>
      <c r="G1938" s="3">
        <v>1.0440857900865E-2</v>
      </c>
      <c r="H1938" s="3">
        <v>2.9146021568054998E-4</v>
      </c>
      <c r="I1938" s="3">
        <v>2.0862951676446001E-2</v>
      </c>
    </row>
    <row r="1939" spans="1:9" x14ac:dyDescent="0.3">
      <c r="A1939">
        <v>1929</v>
      </c>
      <c r="B1939" t="s">
        <v>1940</v>
      </c>
      <c r="C1939" s="3">
        <v>0.43806470416788001</v>
      </c>
      <c r="D1939">
        <v>672484</v>
      </c>
      <c r="E1939" s="3">
        <v>1.8726762763336999E-5</v>
      </c>
      <c r="F1939" s="4">
        <v>374260698.39999998</v>
      </c>
      <c r="G1939" s="3">
        <v>1.0422093775581001E-2</v>
      </c>
      <c r="H1939" s="3">
        <v>2.9146021568054998E-4</v>
      </c>
      <c r="I1939" s="3">
        <v>2.0825460788398E-2</v>
      </c>
    </row>
    <row r="1940" spans="1:9" x14ac:dyDescent="0.3">
      <c r="A1940">
        <v>1930</v>
      </c>
      <c r="B1940" t="s">
        <v>1941</v>
      </c>
      <c r="C1940" s="3">
        <v>0.43777324395220002</v>
      </c>
      <c r="D1940">
        <v>671648.7</v>
      </c>
      <c r="E1940" s="3">
        <v>1.8703502039012999E-5</v>
      </c>
      <c r="F1940" s="4">
        <v>373588214.39999998</v>
      </c>
      <c r="G1940" s="3">
        <v>1.0403367012818E-2</v>
      </c>
      <c r="H1940" s="3">
        <v>2.9146021568054998E-4</v>
      </c>
      <c r="I1940" s="3">
        <v>2.0788030523595999E-2</v>
      </c>
    </row>
    <row r="1941" spans="1:9" x14ac:dyDescent="0.3">
      <c r="A1941">
        <v>1931</v>
      </c>
      <c r="B1941" t="s">
        <v>1942</v>
      </c>
      <c r="C1941" s="3">
        <v>0.43748178373652002</v>
      </c>
      <c r="D1941">
        <v>671498.9</v>
      </c>
      <c r="E1941" s="3">
        <v>1.8699330535955999E-5</v>
      </c>
      <c r="F1941" s="4">
        <v>372916565.69999999</v>
      </c>
      <c r="G1941" s="3">
        <v>1.0384663510779E-2</v>
      </c>
      <c r="H1941" s="3">
        <v>2.9146021568054998E-4</v>
      </c>
      <c r="I1941" s="3">
        <v>2.0750627691021001E-2</v>
      </c>
    </row>
    <row r="1942" spans="1:9" x14ac:dyDescent="0.3">
      <c r="A1942">
        <v>1932</v>
      </c>
      <c r="B1942" t="s">
        <v>1943</v>
      </c>
      <c r="C1942" s="3">
        <v>0.43719032352083997</v>
      </c>
      <c r="D1942">
        <v>670797</v>
      </c>
      <c r="E1942" s="3">
        <v>1.8679784621431E-5</v>
      </c>
      <c r="F1942" s="4">
        <v>372245066.80000001</v>
      </c>
      <c r="G1942" s="3">
        <v>1.0365964180242999E-2</v>
      </c>
      <c r="H1942" s="3">
        <v>2.9146021568054998E-4</v>
      </c>
      <c r="I1942" s="3">
        <v>2.0713248575863999E-2</v>
      </c>
    </row>
    <row r="1943" spans="1:9" x14ac:dyDescent="0.3">
      <c r="A1943">
        <v>1933</v>
      </c>
      <c r="B1943" t="s">
        <v>1944</v>
      </c>
      <c r="C1943" s="3">
        <v>0.43689886330515998</v>
      </c>
      <c r="D1943">
        <v>670476.30000000005</v>
      </c>
      <c r="E1943" s="3">
        <v>1.8670854040453001E-5</v>
      </c>
      <c r="F1943" s="4">
        <v>371574269.80000001</v>
      </c>
      <c r="G1943" s="3">
        <v>1.0347284395620999E-2</v>
      </c>
      <c r="H1943" s="3">
        <v>2.9146021568060999E-4</v>
      </c>
      <c r="I1943" s="3">
        <v>2.0675897937201999E-2</v>
      </c>
    </row>
    <row r="1944" spans="1:9" x14ac:dyDescent="0.3">
      <c r="A1944">
        <v>1934</v>
      </c>
      <c r="B1944" t="s">
        <v>1945</v>
      </c>
      <c r="C1944" s="3">
        <v>0.43660740308947998</v>
      </c>
      <c r="D1944">
        <v>663720.9</v>
      </c>
      <c r="E1944" s="3">
        <v>1.8482735403918998E-5</v>
      </c>
      <c r="F1944" s="4">
        <v>370903793.5</v>
      </c>
      <c r="G1944" s="3">
        <v>1.0328613541580999E-2</v>
      </c>
      <c r="H1944" s="3">
        <v>2.9146021568054998E-4</v>
      </c>
      <c r="I1944" s="3">
        <v>2.0638744347757001E-2</v>
      </c>
    </row>
    <row r="1945" spans="1:9" x14ac:dyDescent="0.3">
      <c r="A1945">
        <v>1935</v>
      </c>
      <c r="B1945" t="s">
        <v>1946</v>
      </c>
      <c r="C1945" s="3">
        <v>0.43631594287379999</v>
      </c>
      <c r="D1945">
        <v>663500</v>
      </c>
      <c r="E1945" s="3">
        <v>1.8476583968502001E-5</v>
      </c>
      <c r="F1945" s="4">
        <v>370240072.60000002</v>
      </c>
      <c r="G1945" s="3">
        <v>1.0310130806177001E-2</v>
      </c>
      <c r="H1945" s="3">
        <v>2.9146021568054998E-4</v>
      </c>
      <c r="I1945" s="3">
        <v>2.0601785028385E-2</v>
      </c>
    </row>
    <row r="1946" spans="1:9" x14ac:dyDescent="0.3">
      <c r="A1946">
        <v>1936</v>
      </c>
      <c r="B1946" t="s">
        <v>1947</v>
      </c>
      <c r="C1946" s="3">
        <v>0.43602448265811999</v>
      </c>
      <c r="D1946">
        <v>663356.80000000005</v>
      </c>
      <c r="E1946" s="3">
        <v>1.8472596256635E-5</v>
      </c>
      <c r="F1946" s="4">
        <v>369576572.60000002</v>
      </c>
      <c r="G1946" s="3">
        <v>1.0291654222207999E-2</v>
      </c>
      <c r="H1946" s="3">
        <v>2.9146021568054998E-4</v>
      </c>
      <c r="I1946" s="3">
        <v>2.0564835848160001E-2</v>
      </c>
    </row>
    <row r="1947" spans="1:9" x14ac:dyDescent="0.3">
      <c r="A1947">
        <v>1937</v>
      </c>
      <c r="B1947" t="s">
        <v>1948</v>
      </c>
      <c r="C1947" s="3">
        <v>0.43573302244244</v>
      </c>
      <c r="D1947">
        <v>663298.30000000005</v>
      </c>
      <c r="E1947" s="3">
        <v>1.8470967198363999E-5</v>
      </c>
      <c r="F1947" s="4">
        <v>368913215.80000001</v>
      </c>
      <c r="G1947" s="3">
        <v>1.0273181625952E-2</v>
      </c>
      <c r="H1947" s="3">
        <v>2.9146021568054998E-4</v>
      </c>
      <c r="I1947" s="3">
        <v>2.0527892284705002E-2</v>
      </c>
    </row>
    <row r="1948" spans="1:9" x14ac:dyDescent="0.3">
      <c r="A1948">
        <v>1938</v>
      </c>
      <c r="B1948" t="s">
        <v>1949</v>
      </c>
      <c r="C1948" s="3">
        <v>0.43544156222676</v>
      </c>
      <c r="D1948">
        <v>663160.1</v>
      </c>
      <c r="E1948" s="3">
        <v>1.8467118722246001E-5</v>
      </c>
      <c r="F1948" s="4">
        <v>368249917.5</v>
      </c>
      <c r="G1948" s="3">
        <v>1.0254710658753E-2</v>
      </c>
      <c r="H1948" s="3">
        <v>2.9146021568054998E-4</v>
      </c>
      <c r="I1948" s="3">
        <v>2.0490954198783998E-2</v>
      </c>
    </row>
    <row r="1949" spans="1:9" x14ac:dyDescent="0.3">
      <c r="A1949">
        <v>1939</v>
      </c>
      <c r="B1949" t="s">
        <v>1950</v>
      </c>
      <c r="C1949" s="3">
        <v>0.43515010201108001</v>
      </c>
      <c r="D1949">
        <v>662875.80000000005</v>
      </c>
      <c r="E1949" s="3">
        <v>1.8459201777525001E-5</v>
      </c>
      <c r="F1949" s="4">
        <v>367586757.39999998</v>
      </c>
      <c r="G1949" s="3">
        <v>1.0236243540031E-2</v>
      </c>
      <c r="H1949" s="3">
        <v>2.9146021568060999E-4</v>
      </c>
      <c r="I1949" s="3">
        <v>2.0454027878285E-2</v>
      </c>
    </row>
    <row r="1950" spans="1:9" x14ac:dyDescent="0.3">
      <c r="A1950">
        <v>1940</v>
      </c>
      <c r="B1950" t="s">
        <v>1951</v>
      </c>
      <c r="C1950" s="3">
        <v>0.43485864179539002</v>
      </c>
      <c r="D1950">
        <v>661978</v>
      </c>
      <c r="E1950" s="3">
        <v>1.8434200606332002E-5</v>
      </c>
      <c r="F1950" s="4">
        <v>366923881.60000002</v>
      </c>
      <c r="G1950" s="3">
        <v>1.0217784338254E-2</v>
      </c>
      <c r="H1950" s="3">
        <v>2.9146021568054998E-4</v>
      </c>
      <c r="I1950" s="3">
        <v>2.0417134475900999E-2</v>
      </c>
    </row>
    <row r="1951" spans="1:9" x14ac:dyDescent="0.3">
      <c r="A1951">
        <v>1941</v>
      </c>
      <c r="B1951" t="s">
        <v>1952</v>
      </c>
      <c r="C1951" s="3">
        <v>0.43456718157971003</v>
      </c>
      <c r="D1951">
        <v>661477.30000000005</v>
      </c>
      <c r="E1951" s="3">
        <v>1.842025753837E-5</v>
      </c>
      <c r="F1951" s="4">
        <v>366261903.60000002</v>
      </c>
      <c r="G1951" s="3">
        <v>1.0199350137647001E-2</v>
      </c>
      <c r="H1951" s="3">
        <v>2.9146021568054998E-4</v>
      </c>
      <c r="I1951" s="3">
        <v>2.0380280017755999E-2</v>
      </c>
    </row>
    <row r="1952" spans="1:9" x14ac:dyDescent="0.3">
      <c r="A1952">
        <v>1942</v>
      </c>
      <c r="B1952" t="s">
        <v>1953</v>
      </c>
      <c r="C1952" s="3">
        <v>0.43427572136402998</v>
      </c>
      <c r="D1952">
        <v>659654.69999999995</v>
      </c>
      <c r="E1952" s="3">
        <v>1.8369503322935E-5</v>
      </c>
      <c r="F1952" s="4">
        <v>365600426.30000001</v>
      </c>
      <c r="G1952" s="3">
        <v>1.0180929880109E-2</v>
      </c>
      <c r="H1952" s="3">
        <v>2.9146021568054998E-4</v>
      </c>
      <c r="I1952" s="3">
        <v>2.0343490256895001E-2</v>
      </c>
    </row>
    <row r="1953" spans="1:9" x14ac:dyDescent="0.3">
      <c r="A1953">
        <v>1943</v>
      </c>
      <c r="B1953" t="s">
        <v>1954</v>
      </c>
      <c r="C1953" s="3">
        <v>0.43398426114834998</v>
      </c>
      <c r="D1953">
        <v>657964.80000000005</v>
      </c>
      <c r="E1953" s="3">
        <v>1.8322444424293999E-5</v>
      </c>
      <c r="F1953" s="4">
        <v>364940771.60000002</v>
      </c>
      <c r="G1953" s="3">
        <v>1.0162560376785999E-2</v>
      </c>
      <c r="H1953" s="3">
        <v>2.9146021568054998E-4</v>
      </c>
      <c r="I1953" s="3">
        <v>2.0306798309147001E-2</v>
      </c>
    </row>
    <row r="1954" spans="1:9" x14ac:dyDescent="0.3">
      <c r="A1954">
        <v>1944</v>
      </c>
      <c r="B1954" t="s">
        <v>1955</v>
      </c>
      <c r="C1954" s="3">
        <v>0.43369280093266999</v>
      </c>
      <c r="D1954">
        <v>656929.19999999995</v>
      </c>
      <c r="E1954" s="3">
        <v>1.8293605915842002E-5</v>
      </c>
      <c r="F1954" s="4">
        <v>364282806.80000001</v>
      </c>
      <c r="G1954" s="3">
        <v>1.0144237932362E-2</v>
      </c>
      <c r="H1954" s="3">
        <v>2.9146021568054998E-4</v>
      </c>
      <c r="I1954" s="3">
        <v>2.0270182258807001E-2</v>
      </c>
    </row>
    <row r="1955" spans="1:9" x14ac:dyDescent="0.3">
      <c r="A1955">
        <v>1945</v>
      </c>
      <c r="B1955" t="s">
        <v>1956</v>
      </c>
      <c r="C1955" s="3">
        <v>0.43340134071698999</v>
      </c>
      <c r="D1955">
        <v>656887</v>
      </c>
      <c r="E1955" s="3">
        <v>1.8292430766114999E-5</v>
      </c>
      <c r="F1955" s="4">
        <v>363625877.60000002</v>
      </c>
      <c r="G1955" s="3">
        <v>1.0125944326446E-2</v>
      </c>
      <c r="H1955" s="3">
        <v>2.9146021568060999E-4</v>
      </c>
      <c r="I1955" s="3">
        <v>2.0233596222124998E-2</v>
      </c>
    </row>
    <row r="1956" spans="1:9" x14ac:dyDescent="0.3">
      <c r="A1956">
        <v>1946</v>
      </c>
      <c r="B1956" t="s">
        <v>1957</v>
      </c>
      <c r="C1956" s="3">
        <v>0.43310988050131</v>
      </c>
      <c r="D1956">
        <v>656178.1</v>
      </c>
      <c r="E1956" s="3">
        <v>1.8272689921541E-5</v>
      </c>
      <c r="F1956" s="4">
        <v>362968990.60000002</v>
      </c>
      <c r="G1956" s="3">
        <v>1.0107651895679999E-2</v>
      </c>
      <c r="H1956" s="3">
        <v>2.9146021568054998E-4</v>
      </c>
      <c r="I1956" s="3">
        <v>2.0197031101438001E-2</v>
      </c>
    </row>
    <row r="1957" spans="1:9" x14ac:dyDescent="0.3">
      <c r="A1957">
        <v>1947</v>
      </c>
      <c r="B1957" t="s">
        <v>1958</v>
      </c>
      <c r="C1957" s="3">
        <v>0.43281842028563</v>
      </c>
      <c r="D1957">
        <v>656091</v>
      </c>
      <c r="E1957" s="3">
        <v>1.8270264434783E-5</v>
      </c>
      <c r="F1957" s="4">
        <v>362312812.5</v>
      </c>
      <c r="G1957" s="3">
        <v>1.0089379205758E-2</v>
      </c>
      <c r="H1957" s="3">
        <v>2.9146021568054998E-4</v>
      </c>
      <c r="I1957" s="3">
        <v>2.0160488147081001E-2</v>
      </c>
    </row>
    <row r="1958" spans="1:9" x14ac:dyDescent="0.3">
      <c r="A1958">
        <v>1948</v>
      </c>
      <c r="B1958" t="s">
        <v>1959</v>
      </c>
      <c r="C1958" s="3">
        <v>0.43252696006995001</v>
      </c>
      <c r="D1958">
        <v>655286.19999999995</v>
      </c>
      <c r="E1958" s="3">
        <v>1.8247853048532E-5</v>
      </c>
      <c r="F1958" s="4">
        <v>361656721.5</v>
      </c>
      <c r="G1958" s="3">
        <v>1.0071108941322999E-2</v>
      </c>
      <c r="H1958" s="3">
        <v>2.9146021568054998E-4</v>
      </c>
      <c r="I1958" s="3">
        <v>2.0123970029597999E-2</v>
      </c>
    </row>
    <row r="1959" spans="1:9" x14ac:dyDescent="0.3">
      <c r="A1959">
        <v>1949</v>
      </c>
      <c r="B1959" t="s">
        <v>1960</v>
      </c>
      <c r="C1959" s="3">
        <v>0.43223549985427001</v>
      </c>
      <c r="D1959">
        <v>654226.6</v>
      </c>
      <c r="E1959" s="3">
        <v>1.8218346208481999E-5</v>
      </c>
      <c r="F1959" s="4">
        <v>361001435.30000001</v>
      </c>
      <c r="G1959" s="3">
        <v>1.0052861088275E-2</v>
      </c>
      <c r="H1959" s="3">
        <v>2.9146021568054998E-4</v>
      </c>
      <c r="I1959" s="3">
        <v>2.0087503830341E-2</v>
      </c>
    </row>
    <row r="1960" spans="1:9" x14ac:dyDescent="0.3">
      <c r="A1960">
        <v>1950</v>
      </c>
      <c r="B1960" t="s">
        <v>1961</v>
      </c>
      <c r="C1960" s="3">
        <v>0.43194403963859002</v>
      </c>
      <c r="D1960">
        <v>654014.19999999995</v>
      </c>
      <c r="E1960" s="3">
        <v>1.8212431473839999E-5</v>
      </c>
      <c r="F1960" s="4">
        <v>360347208.69999999</v>
      </c>
      <c r="G1960" s="3">
        <v>1.0034642742066001E-2</v>
      </c>
      <c r="H1960" s="3">
        <v>2.9146021568054998E-4</v>
      </c>
      <c r="I1960" s="3">
        <v>2.0051073052659001E-2</v>
      </c>
    </row>
    <row r="1961" spans="1:9" x14ac:dyDescent="0.3">
      <c r="A1961">
        <v>1951</v>
      </c>
      <c r="B1961" t="s">
        <v>1962</v>
      </c>
      <c r="C1961" s="3">
        <v>0.43165257942291002</v>
      </c>
      <c r="D1961">
        <v>653824</v>
      </c>
      <c r="E1961" s="3">
        <v>1.8207134945925999E-5</v>
      </c>
      <c r="F1961" s="4">
        <v>359693194.5</v>
      </c>
      <c r="G1961" s="3">
        <v>1.0016430310592E-2</v>
      </c>
      <c r="H1961" s="3">
        <v>2.9146021568060999E-4</v>
      </c>
      <c r="I1961" s="3">
        <v>2.0014653486239001E-2</v>
      </c>
    </row>
    <row r="1962" spans="1:9" x14ac:dyDescent="0.3">
      <c r="A1962">
        <v>1952</v>
      </c>
      <c r="B1962" t="s">
        <v>1963</v>
      </c>
      <c r="C1962" s="3">
        <v>0.43136111920723003</v>
      </c>
      <c r="D1962">
        <v>650000</v>
      </c>
      <c r="E1962" s="3">
        <v>1.8100647444652002E-5</v>
      </c>
      <c r="F1962" s="4">
        <v>359039370.5</v>
      </c>
      <c r="G1962" s="3">
        <v>9.9982231756464996E-3</v>
      </c>
      <c r="H1962" s="3">
        <v>2.9146021568054998E-4</v>
      </c>
      <c r="I1962" s="3">
        <v>1.9978345703847999E-2</v>
      </c>
    </row>
    <row r="1963" spans="1:9" x14ac:dyDescent="0.3">
      <c r="A1963">
        <v>1953</v>
      </c>
      <c r="B1963" t="s">
        <v>1964</v>
      </c>
      <c r="C1963" s="3">
        <v>0.43106965899154998</v>
      </c>
      <c r="D1963">
        <v>648944.80000000005</v>
      </c>
      <c r="E1963" s="3">
        <v>1.8071263132062001E-5</v>
      </c>
      <c r="F1963" s="4">
        <v>358389370.5</v>
      </c>
      <c r="G1963" s="3">
        <v>9.9801225282018999E-3</v>
      </c>
      <c r="H1963" s="3">
        <v>2.9146021568054998E-4</v>
      </c>
      <c r="I1963" s="3">
        <v>1.9942173793272001E-2</v>
      </c>
    </row>
    <row r="1964" spans="1:9" x14ac:dyDescent="0.3">
      <c r="A1964">
        <v>1954</v>
      </c>
      <c r="B1964" t="s">
        <v>1965</v>
      </c>
      <c r="C1964" s="3">
        <v>0.43077819877586998</v>
      </c>
      <c r="D1964">
        <v>648930</v>
      </c>
      <c r="E1964" s="3">
        <v>1.8070850994243001E-5</v>
      </c>
      <c r="F1964" s="4">
        <v>357740425.69999999</v>
      </c>
      <c r="G1964" s="3">
        <v>9.9620512650698007E-3</v>
      </c>
      <c r="H1964" s="3">
        <v>2.9146021568054998E-4</v>
      </c>
      <c r="I1964" s="3">
        <v>1.9906031679144998E-2</v>
      </c>
    </row>
    <row r="1965" spans="1:9" x14ac:dyDescent="0.3">
      <c r="A1965">
        <v>1955</v>
      </c>
      <c r="B1965" t="s">
        <v>1966</v>
      </c>
      <c r="C1965" s="3">
        <v>0.43048673856018999</v>
      </c>
      <c r="D1965">
        <v>648849.1</v>
      </c>
      <c r="E1965" s="3">
        <v>1.8068598159815001E-5</v>
      </c>
      <c r="F1965" s="4">
        <v>357091495.69999999</v>
      </c>
      <c r="G1965" s="3">
        <v>9.9439804140756E-3</v>
      </c>
      <c r="H1965" s="3">
        <v>2.9146021568054998E-4</v>
      </c>
      <c r="I1965" s="3">
        <v>1.9869892229990999E-2</v>
      </c>
    </row>
    <row r="1966" spans="1:9" x14ac:dyDescent="0.3">
      <c r="A1966">
        <v>1956</v>
      </c>
      <c r="B1966" t="s">
        <v>1967</v>
      </c>
      <c r="C1966" s="3">
        <v>0.43019527834450999</v>
      </c>
      <c r="D1966">
        <v>646270.1</v>
      </c>
      <c r="E1966" s="3">
        <v>1.7996780360183999E-5</v>
      </c>
      <c r="F1966" s="4">
        <v>356442646.60000002</v>
      </c>
      <c r="G1966" s="3">
        <v>9.9259118159157004E-3</v>
      </c>
      <c r="H1966" s="3">
        <v>2.9146021568060999E-4</v>
      </c>
      <c r="I1966" s="3">
        <v>1.9833826851471E-2</v>
      </c>
    </row>
    <row r="1967" spans="1:9" x14ac:dyDescent="0.3">
      <c r="A1967">
        <v>1957</v>
      </c>
      <c r="B1967" t="s">
        <v>1968</v>
      </c>
      <c r="C1967" s="3">
        <v>0.42990381812883</v>
      </c>
      <c r="D1967">
        <v>646266</v>
      </c>
      <c r="E1967" s="3">
        <v>1.799666618687E-5</v>
      </c>
      <c r="F1967" s="4">
        <v>355796376.5</v>
      </c>
      <c r="G1967" s="3">
        <v>9.9079150355555999E-3</v>
      </c>
      <c r="H1967" s="3">
        <v>2.9146021568054998E-4</v>
      </c>
      <c r="I1967" s="3">
        <v>1.9797833404924001E-2</v>
      </c>
    </row>
    <row r="1968" spans="1:9" x14ac:dyDescent="0.3">
      <c r="A1968">
        <v>1958</v>
      </c>
      <c r="B1968" t="s">
        <v>1969</v>
      </c>
      <c r="C1968" s="3">
        <v>0.42961235791314001</v>
      </c>
      <c r="D1968">
        <v>645336</v>
      </c>
      <c r="E1968" s="3">
        <v>1.7970768337448998E-5</v>
      </c>
      <c r="F1968" s="4">
        <v>355150110.5</v>
      </c>
      <c r="G1968" s="3">
        <v>9.8899183693686998E-3</v>
      </c>
      <c r="H1968" s="3">
        <v>2.9146021568054998E-4</v>
      </c>
      <c r="I1968" s="3">
        <v>1.97618659704E-2</v>
      </c>
    </row>
    <row r="1969" spans="1:9" x14ac:dyDescent="0.3">
      <c r="A1969">
        <v>1959</v>
      </c>
      <c r="B1969" t="s">
        <v>1970</v>
      </c>
      <c r="C1969" s="3">
        <v>0.42932089769746001</v>
      </c>
      <c r="D1969">
        <v>645071.6</v>
      </c>
      <c r="E1969" s="3">
        <v>1.7963405551012E-5</v>
      </c>
      <c r="F1969" s="4">
        <v>354504774.5</v>
      </c>
      <c r="G1969" s="3">
        <v>9.8719476010311995E-3</v>
      </c>
      <c r="H1969" s="3">
        <v>2.9146021568054998E-4</v>
      </c>
      <c r="I1969" s="3">
        <v>1.9725931796511002E-2</v>
      </c>
    </row>
    <row r="1970" spans="1:9" x14ac:dyDescent="0.3">
      <c r="A1970">
        <v>1960</v>
      </c>
      <c r="B1970" t="s">
        <v>1971</v>
      </c>
      <c r="C1970" s="3">
        <v>0.42902943748178002</v>
      </c>
      <c r="D1970">
        <v>644034</v>
      </c>
      <c r="E1970" s="3">
        <v>1.7934511348260001E-5</v>
      </c>
      <c r="F1970" s="4">
        <v>353859702.89999998</v>
      </c>
      <c r="G1970" s="3">
        <v>9.8539841954801994E-3</v>
      </c>
      <c r="H1970" s="3">
        <v>2.9146021568054998E-4</v>
      </c>
      <c r="I1970" s="3">
        <v>1.9690033879612E-2</v>
      </c>
    </row>
    <row r="1971" spans="1:9" x14ac:dyDescent="0.3">
      <c r="A1971">
        <v>1961</v>
      </c>
      <c r="B1971" t="s">
        <v>1972</v>
      </c>
      <c r="C1971" s="3">
        <v>0.42873797726610002</v>
      </c>
      <c r="D1971">
        <v>643762.5</v>
      </c>
      <c r="E1971" s="3">
        <v>1.7926950847057999E-5</v>
      </c>
      <c r="F1971" s="4">
        <v>353215668.89999998</v>
      </c>
      <c r="G1971" s="3">
        <v>9.8360496841320005E-3</v>
      </c>
      <c r="H1971" s="3">
        <v>2.9146021568054998E-4</v>
      </c>
      <c r="I1971" s="3">
        <v>1.9654172417417001E-2</v>
      </c>
    </row>
    <row r="1972" spans="1:9" x14ac:dyDescent="0.3">
      <c r="A1972">
        <v>1962</v>
      </c>
      <c r="B1972" t="s">
        <v>1973</v>
      </c>
      <c r="C1972" s="3">
        <v>0.42844651705041997</v>
      </c>
      <c r="D1972">
        <v>643552.6</v>
      </c>
      <c r="E1972" s="3">
        <v>1.7921105730291001E-5</v>
      </c>
      <c r="F1972" s="4">
        <v>352571906.39999998</v>
      </c>
      <c r="G1972" s="3">
        <v>9.8181227332849001E-3</v>
      </c>
      <c r="H1972" s="3">
        <v>2.9146021568060999E-4</v>
      </c>
      <c r="I1972" s="3">
        <v>1.961832436084E-2</v>
      </c>
    </row>
    <row r="1973" spans="1:9" x14ac:dyDescent="0.3">
      <c r="A1973">
        <v>1963</v>
      </c>
      <c r="B1973" t="s">
        <v>1974</v>
      </c>
      <c r="C1973" s="3">
        <v>0.42815505683473998</v>
      </c>
      <c r="D1973">
        <v>642080</v>
      </c>
      <c r="E1973" s="3">
        <v>1.7880098017326001E-5</v>
      </c>
      <c r="F1973" s="4">
        <v>351928353.80000001</v>
      </c>
      <c r="G1973" s="3">
        <v>9.8002016275546E-3</v>
      </c>
      <c r="H1973" s="3">
        <v>2.9146021568054998E-4</v>
      </c>
      <c r="I1973" s="3">
        <v>1.9582523157092E-2</v>
      </c>
    </row>
    <row r="1974" spans="1:9" x14ac:dyDescent="0.3">
      <c r="A1974">
        <v>1964</v>
      </c>
      <c r="B1974" t="s">
        <v>1975</v>
      </c>
      <c r="C1974" s="3">
        <v>0.42786359661905998</v>
      </c>
      <c r="D1974">
        <v>640442.69999999995</v>
      </c>
      <c r="E1974" s="3">
        <v>1.7834503878770999E-5</v>
      </c>
      <c r="F1974" s="4">
        <v>351286273.80000001</v>
      </c>
      <c r="G1974" s="3">
        <v>9.7823215295372995E-3</v>
      </c>
      <c r="H1974" s="3">
        <v>2.9146021568054998E-4</v>
      </c>
      <c r="I1974" s="3">
        <v>1.9546808555195999E-2</v>
      </c>
    </row>
    <row r="1975" spans="1:9" x14ac:dyDescent="0.3">
      <c r="A1975">
        <v>1965</v>
      </c>
      <c r="B1975" t="s">
        <v>1976</v>
      </c>
      <c r="C1975" s="3">
        <v>0.42757213640337999</v>
      </c>
      <c r="D1975">
        <v>638159.5</v>
      </c>
      <c r="E1975" s="3">
        <v>1.7770923266085001E-5</v>
      </c>
      <c r="F1975" s="4">
        <v>350645831.10000002</v>
      </c>
      <c r="G1975" s="3">
        <v>9.7644870256585001E-3</v>
      </c>
      <c r="H1975" s="3">
        <v>2.9146021568054998E-4</v>
      </c>
      <c r="I1975" s="3">
        <v>1.9511203128051002E-2</v>
      </c>
    </row>
    <row r="1976" spans="1:9" x14ac:dyDescent="0.3">
      <c r="A1976">
        <v>1966</v>
      </c>
      <c r="B1976" t="s">
        <v>1977</v>
      </c>
      <c r="C1976" s="3">
        <v>0.42728067618769999</v>
      </c>
      <c r="D1976">
        <v>637730.80000000005</v>
      </c>
      <c r="E1976" s="3">
        <v>1.7758985192917001E-5</v>
      </c>
      <c r="F1976" s="4">
        <v>350007671.60000002</v>
      </c>
      <c r="G1976" s="3">
        <v>9.7467161023923991E-3</v>
      </c>
      <c r="H1976" s="3">
        <v>2.9146021568054998E-4</v>
      </c>
      <c r="I1976" s="3">
        <v>1.9475673219592E-2</v>
      </c>
    </row>
    <row r="1977" spans="1:9" x14ac:dyDescent="0.3">
      <c r="A1977">
        <v>1967</v>
      </c>
      <c r="B1977" t="s">
        <v>1978</v>
      </c>
      <c r="C1977" s="3">
        <v>0.42698921597202</v>
      </c>
      <c r="D1977">
        <v>637508</v>
      </c>
      <c r="E1977" s="3">
        <v>1.7752780847915999E-5</v>
      </c>
      <c r="F1977" s="4">
        <v>349369940.80000001</v>
      </c>
      <c r="G1977" s="3">
        <v>9.7289571171995E-3</v>
      </c>
      <c r="H1977" s="3">
        <v>2.9146021568054998E-4</v>
      </c>
      <c r="I1977" s="3">
        <v>1.9440161453551E-2</v>
      </c>
    </row>
    <row r="1978" spans="1:9" x14ac:dyDescent="0.3">
      <c r="A1978">
        <v>1968</v>
      </c>
      <c r="B1978" t="s">
        <v>1979</v>
      </c>
      <c r="C1978" s="3">
        <v>0.42669775575634</v>
      </c>
      <c r="D1978">
        <v>637410.19999999995</v>
      </c>
      <c r="E1978" s="3">
        <v>1.7750057396654E-5</v>
      </c>
      <c r="F1978" s="4">
        <v>348732432.80000001</v>
      </c>
      <c r="G1978" s="3">
        <v>9.7112043363516004E-3</v>
      </c>
      <c r="H1978" s="3">
        <v>2.9146021568060999E-4</v>
      </c>
      <c r="I1978" s="3">
        <v>1.9404658615307002E-2</v>
      </c>
    </row>
    <row r="1979" spans="1:9" x14ac:dyDescent="0.3">
      <c r="A1979">
        <v>1969</v>
      </c>
      <c r="B1979" t="s">
        <v>1980</v>
      </c>
      <c r="C1979" s="3">
        <v>0.42640629554066001</v>
      </c>
      <c r="D1979">
        <v>635746.6</v>
      </c>
      <c r="E1979" s="3">
        <v>1.7703730878056E-5</v>
      </c>
      <c r="F1979" s="4">
        <v>348095022.60000002</v>
      </c>
      <c r="G1979" s="3">
        <v>9.6934542789550004E-3</v>
      </c>
      <c r="H1979" s="3">
        <v>2.9146021568054998E-4</v>
      </c>
      <c r="I1979" s="3">
        <v>1.9369204827031999E-2</v>
      </c>
    </row>
    <row r="1980" spans="1:9" x14ac:dyDescent="0.3">
      <c r="A1980">
        <v>1970</v>
      </c>
      <c r="B1980" t="s">
        <v>1981</v>
      </c>
      <c r="C1980" s="3">
        <v>0.42611483532498001</v>
      </c>
      <c r="D1980">
        <v>634502.80000000005</v>
      </c>
      <c r="E1980" s="3">
        <v>1.7669094592990999E-5</v>
      </c>
      <c r="F1980" s="4">
        <v>347459276</v>
      </c>
      <c r="G1980" s="3">
        <v>9.6757505480769002E-3</v>
      </c>
      <c r="H1980" s="3">
        <v>2.9146021568054998E-4</v>
      </c>
      <c r="I1980" s="3">
        <v>1.9333832001561E-2</v>
      </c>
    </row>
    <row r="1981" spans="1:9" x14ac:dyDescent="0.3">
      <c r="A1981">
        <v>1971</v>
      </c>
      <c r="B1981" t="s">
        <v>1982</v>
      </c>
      <c r="C1981" s="3">
        <v>0.42582337510930002</v>
      </c>
      <c r="D1981">
        <v>634420</v>
      </c>
      <c r="E1981" s="3">
        <v>1.7666788848979001E-5</v>
      </c>
      <c r="F1981" s="4">
        <v>346824773.19999999</v>
      </c>
      <c r="G1981" s="3">
        <v>9.6580814534839004E-3</v>
      </c>
      <c r="H1981" s="3">
        <v>2.9146021568054998E-4</v>
      </c>
      <c r="I1981" s="3">
        <v>1.9298496118118999E-2</v>
      </c>
    </row>
    <row r="1982" spans="1:9" x14ac:dyDescent="0.3">
      <c r="A1982">
        <v>1972</v>
      </c>
      <c r="B1982" t="s">
        <v>1983</v>
      </c>
      <c r="C1982" s="3">
        <v>0.42553191489362002</v>
      </c>
      <c r="D1982">
        <v>634130.1</v>
      </c>
      <c r="E1982" s="3">
        <v>1.7658715960218001E-5</v>
      </c>
      <c r="F1982" s="4">
        <v>346190353.19999999</v>
      </c>
      <c r="G1982" s="3">
        <v>9.6404146646349009E-3</v>
      </c>
      <c r="H1982" s="3">
        <v>2.9146021568054998E-4</v>
      </c>
      <c r="I1982" s="3">
        <v>1.926317061331E-2</v>
      </c>
    </row>
    <row r="1983" spans="1:9" x14ac:dyDescent="0.3">
      <c r="A1983">
        <v>1973</v>
      </c>
      <c r="B1983" t="s">
        <v>1984</v>
      </c>
      <c r="C1983" s="3">
        <v>0.42524045467794003</v>
      </c>
      <c r="D1983">
        <v>631880.4</v>
      </c>
      <c r="E1983" s="3">
        <v>1.7596068227055E-5</v>
      </c>
      <c r="F1983" s="4">
        <v>345556223.10000002</v>
      </c>
      <c r="G1983" s="3">
        <v>9.6227559486746998E-3</v>
      </c>
      <c r="H1983" s="3">
        <v>2.9146021568054998E-4</v>
      </c>
      <c r="I1983" s="3">
        <v>1.9227915829121998E-2</v>
      </c>
    </row>
    <row r="1984" spans="1:9" x14ac:dyDescent="0.3">
      <c r="A1984">
        <v>1974</v>
      </c>
      <c r="B1984" t="s">
        <v>1985</v>
      </c>
      <c r="C1984" s="3">
        <v>0.42494899446225998</v>
      </c>
      <c r="D1984">
        <v>629980.9</v>
      </c>
      <c r="E1984" s="3">
        <v>1.7543172565792E-5</v>
      </c>
      <c r="F1984" s="4">
        <v>344924342.69999999</v>
      </c>
      <c r="G1984" s="3">
        <v>9.6051598804476994E-3</v>
      </c>
      <c r="H1984" s="3">
        <v>2.9146021568060999E-4</v>
      </c>
      <c r="I1984" s="3">
        <v>1.9192776588330001E-2</v>
      </c>
    </row>
    <row r="1985" spans="1:9" x14ac:dyDescent="0.3">
      <c r="A1985">
        <v>1975</v>
      </c>
      <c r="B1985" t="s">
        <v>1986</v>
      </c>
      <c r="C1985" s="3">
        <v>0.42465753424657998</v>
      </c>
      <c r="D1985">
        <v>629160</v>
      </c>
      <c r="E1985" s="3">
        <v>1.7520312840426001E-5</v>
      </c>
      <c r="F1985" s="4">
        <v>344294361.80000001</v>
      </c>
      <c r="G1985" s="3">
        <v>9.5876167078819009E-3</v>
      </c>
      <c r="H1985" s="3">
        <v>2.9146021568054998E-4</v>
      </c>
      <c r="I1985" s="3">
        <v>1.9157713102923E-2</v>
      </c>
    </row>
    <row r="1986" spans="1:9" x14ac:dyDescent="0.3">
      <c r="A1986">
        <v>1976</v>
      </c>
      <c r="B1986" t="s">
        <v>1987</v>
      </c>
      <c r="C1986" s="3">
        <v>0.42436607403088999</v>
      </c>
      <c r="D1986">
        <v>629124</v>
      </c>
      <c r="E1986" s="3">
        <v>1.7519310343029002E-5</v>
      </c>
      <c r="F1986" s="4">
        <v>343665201.80000001</v>
      </c>
      <c r="G1986" s="3">
        <v>9.5700963950414008E-3</v>
      </c>
      <c r="H1986" s="3">
        <v>2.9146021568054998E-4</v>
      </c>
      <c r="I1986" s="3">
        <v>1.9122673479740001E-2</v>
      </c>
    </row>
    <row r="1987" spans="1:9" x14ac:dyDescent="0.3">
      <c r="A1987">
        <v>1977</v>
      </c>
      <c r="B1987" t="s">
        <v>1988</v>
      </c>
      <c r="C1987" s="3">
        <v>0.42407461381521</v>
      </c>
      <c r="D1987">
        <v>629004.1</v>
      </c>
      <c r="E1987" s="3">
        <v>1.7515971469755E-5</v>
      </c>
      <c r="F1987" s="4">
        <v>343036077.80000001</v>
      </c>
      <c r="G1987" s="3">
        <v>9.5525770846984007E-3</v>
      </c>
      <c r="H1987" s="3">
        <v>2.9146021568054998E-4</v>
      </c>
      <c r="I1987" s="3">
        <v>1.9087638197927002E-2</v>
      </c>
    </row>
    <row r="1988" spans="1:9" x14ac:dyDescent="0.3">
      <c r="A1988">
        <v>1978</v>
      </c>
      <c r="B1988" t="s">
        <v>1989</v>
      </c>
      <c r="C1988" s="3">
        <v>0.42378315359953</v>
      </c>
      <c r="D1988">
        <v>628742.80000000005</v>
      </c>
      <c r="E1988" s="3">
        <v>1.7508695009481999E-5</v>
      </c>
      <c r="F1988" s="4">
        <v>342407073.69999999</v>
      </c>
      <c r="G1988" s="3">
        <v>9.5350611132286999E-3</v>
      </c>
      <c r="H1988" s="3">
        <v>2.9146021568054998E-4</v>
      </c>
      <c r="I1988" s="3">
        <v>1.9052613531448E-2</v>
      </c>
    </row>
    <row r="1989" spans="1:9" x14ac:dyDescent="0.3">
      <c r="A1989">
        <v>1979</v>
      </c>
      <c r="B1989" t="s">
        <v>1990</v>
      </c>
      <c r="C1989" s="3">
        <v>0.42349169338385001</v>
      </c>
      <c r="D1989">
        <v>627565.1</v>
      </c>
      <c r="E1989" s="3">
        <v>1.7475899421027E-5</v>
      </c>
      <c r="F1989" s="4">
        <v>341778330.89999998</v>
      </c>
      <c r="G1989" s="3">
        <v>9.5175524182191992E-3</v>
      </c>
      <c r="H1989" s="3">
        <v>2.9146021568054998E-4</v>
      </c>
      <c r="I1989" s="3">
        <v>1.9017628937017E-2</v>
      </c>
    </row>
    <row r="1990" spans="1:9" x14ac:dyDescent="0.3">
      <c r="A1990">
        <v>1980</v>
      </c>
      <c r="B1990" t="s">
        <v>1991</v>
      </c>
      <c r="C1990" s="3">
        <v>0.42320023316817001</v>
      </c>
      <c r="D1990">
        <v>627000</v>
      </c>
      <c r="E1990" s="3">
        <v>1.7460162996609999E-5</v>
      </c>
      <c r="F1990" s="4">
        <v>341150765.80000001</v>
      </c>
      <c r="G1990" s="3">
        <v>9.5000765187980996E-3</v>
      </c>
      <c r="H1990" s="3">
        <v>2.9146021568060999E-4</v>
      </c>
      <c r="I1990" s="3">
        <v>1.8982692874599999E-2</v>
      </c>
    </row>
    <row r="1991" spans="1:9" x14ac:dyDescent="0.3">
      <c r="A1991">
        <v>1981</v>
      </c>
      <c r="B1991" t="s">
        <v>1992</v>
      </c>
      <c r="C1991" s="3">
        <v>0.42290877295249002</v>
      </c>
      <c r="D1991">
        <v>626288.30000000005</v>
      </c>
      <c r="E1991" s="3">
        <v>1.7440344180015999E-5</v>
      </c>
      <c r="F1991" s="4">
        <v>340523765.80000001</v>
      </c>
      <c r="G1991" s="3">
        <v>9.4826163558015004E-3</v>
      </c>
      <c r="H1991" s="3">
        <v>2.9146021568054998E-4</v>
      </c>
      <c r="I1991" s="3">
        <v>1.8947792367423E-2</v>
      </c>
    </row>
    <row r="1992" spans="1:9" x14ac:dyDescent="0.3">
      <c r="A1992">
        <v>1982</v>
      </c>
      <c r="B1992" t="s">
        <v>1993</v>
      </c>
      <c r="C1992" s="3">
        <v>0.42261731273681002</v>
      </c>
      <c r="D1992">
        <v>626075.69999999995</v>
      </c>
      <c r="E1992" s="3">
        <v>1.7434423875944001E-5</v>
      </c>
      <c r="F1992" s="4">
        <v>339897477.5</v>
      </c>
      <c r="G1992" s="3">
        <v>9.4651760116214994E-3</v>
      </c>
      <c r="H1992" s="3">
        <v>2.9146021568054998E-4</v>
      </c>
      <c r="I1992" s="3">
        <v>1.8912917599366998E-2</v>
      </c>
    </row>
    <row r="1993" spans="1:9" x14ac:dyDescent="0.3">
      <c r="A1993">
        <v>1983</v>
      </c>
      <c r="B1993" t="s">
        <v>1994</v>
      </c>
      <c r="C1993" s="3">
        <v>0.42232585252112997</v>
      </c>
      <c r="D1993">
        <v>624563.19999999995</v>
      </c>
      <c r="E1993" s="3">
        <v>1.7392305061698002E-5</v>
      </c>
      <c r="F1993" s="4">
        <v>339271401.80000001</v>
      </c>
      <c r="G1993" s="3">
        <v>9.4477415877455995E-3</v>
      </c>
      <c r="H1993" s="3">
        <v>2.9146021568054998E-4</v>
      </c>
      <c r="I1993" s="3">
        <v>1.8878090870429E-2</v>
      </c>
    </row>
    <row r="1994" spans="1:9" x14ac:dyDescent="0.3">
      <c r="A1994">
        <v>1984</v>
      </c>
      <c r="B1994" t="s">
        <v>1995</v>
      </c>
      <c r="C1994" s="3">
        <v>0.42203439230544998</v>
      </c>
      <c r="D1994">
        <v>619820.30000000005</v>
      </c>
      <c r="E1994" s="3">
        <v>1.7260228814367001E-5</v>
      </c>
      <c r="F1994" s="4">
        <v>338646838.60000002</v>
      </c>
      <c r="G1994" s="3">
        <v>9.4303492826838999E-3</v>
      </c>
      <c r="H1994" s="3">
        <v>2.9146021568054998E-4</v>
      </c>
      <c r="I1994" s="3">
        <v>1.8843438336553001E-2</v>
      </c>
    </row>
    <row r="1995" spans="1:9" x14ac:dyDescent="0.3">
      <c r="A1995">
        <v>1985</v>
      </c>
      <c r="B1995" t="s">
        <v>1996</v>
      </c>
      <c r="C1995" s="3">
        <v>0.42174293208976998</v>
      </c>
      <c r="D1995">
        <v>619366.6</v>
      </c>
      <c r="E1995" s="3">
        <v>1.724759456245E-5</v>
      </c>
      <c r="F1995" s="4">
        <v>338027018.30000001</v>
      </c>
      <c r="G1995" s="3">
        <v>9.4130890538695004E-3</v>
      </c>
      <c r="H1995" s="3">
        <v>2.9146021568054998E-4</v>
      </c>
      <c r="I1995" s="3">
        <v>1.8808930513176999E-2</v>
      </c>
    </row>
    <row r="1996" spans="1:9" x14ac:dyDescent="0.3">
      <c r="A1996">
        <v>1986</v>
      </c>
      <c r="B1996" t="s">
        <v>1997</v>
      </c>
      <c r="C1996" s="3">
        <v>0.42145147187408999</v>
      </c>
      <c r="D1996">
        <v>619197.4</v>
      </c>
      <c r="E1996" s="3">
        <v>1.7242882824685001E-5</v>
      </c>
      <c r="F1996" s="4">
        <v>337407651.69999999</v>
      </c>
      <c r="G1996" s="3">
        <v>9.3958414593070996E-3</v>
      </c>
      <c r="H1996" s="3">
        <v>2.9146021568060999E-4</v>
      </c>
      <c r="I1996" s="3">
        <v>1.8774440035789E-2</v>
      </c>
    </row>
    <row r="1997" spans="1:9" x14ac:dyDescent="0.3">
      <c r="A1997">
        <v>1987</v>
      </c>
      <c r="B1997" t="s">
        <v>1998</v>
      </c>
      <c r="C1997" s="3">
        <v>0.42116001165840999</v>
      </c>
      <c r="D1997">
        <v>618411.9</v>
      </c>
      <c r="E1997" s="3">
        <v>1.7221008888426999E-5</v>
      </c>
      <c r="F1997" s="4">
        <v>336788454.30000001</v>
      </c>
      <c r="G1997" s="3">
        <v>9.3785985764824002E-3</v>
      </c>
      <c r="H1997" s="3">
        <v>2.9146021568054998E-4</v>
      </c>
      <c r="I1997" s="3">
        <v>1.8739976144076E-2</v>
      </c>
    </row>
    <row r="1998" spans="1:9" x14ac:dyDescent="0.3">
      <c r="A1998">
        <v>1988</v>
      </c>
      <c r="B1998" t="s">
        <v>1999</v>
      </c>
      <c r="C1998" s="3">
        <v>0.42086855144273</v>
      </c>
      <c r="D1998">
        <v>618293.30000000005</v>
      </c>
      <c r="E1998" s="3">
        <v>1.7217706216447E-5</v>
      </c>
      <c r="F1998" s="4">
        <v>336170042.39999998</v>
      </c>
      <c r="G1998" s="3">
        <v>9.3613775675938996E-3</v>
      </c>
      <c r="H1998" s="3">
        <v>2.9146021568054998E-4</v>
      </c>
      <c r="I1998" s="3">
        <v>1.8705537428970999E-2</v>
      </c>
    </row>
    <row r="1999" spans="1:9" x14ac:dyDescent="0.3">
      <c r="A1999">
        <v>1989</v>
      </c>
      <c r="B1999" t="s">
        <v>2000</v>
      </c>
      <c r="C1999" s="3">
        <v>0.42057709122705</v>
      </c>
      <c r="D1999">
        <v>617677</v>
      </c>
      <c r="E1999" s="3">
        <v>1.7200544017954001E-5</v>
      </c>
      <c r="F1999" s="4">
        <v>335551749.10000002</v>
      </c>
      <c r="G1999" s="3">
        <v>9.3441598613775E-3</v>
      </c>
      <c r="H1999" s="3">
        <v>2.9146021568054998E-4</v>
      </c>
      <c r="I1999" s="3">
        <v>1.8671119178737001E-2</v>
      </c>
    </row>
    <row r="2000" spans="1:9" x14ac:dyDescent="0.3">
      <c r="A2000">
        <v>1990</v>
      </c>
      <c r="B2000" t="s">
        <v>2001</v>
      </c>
      <c r="C2000" s="3">
        <v>0.42028563101137001</v>
      </c>
      <c r="D2000">
        <v>616970</v>
      </c>
      <c r="E2000" s="3">
        <v>1.7180856082964E-5</v>
      </c>
      <c r="F2000" s="4">
        <v>334934072.10000002</v>
      </c>
      <c r="G2000" s="3">
        <v>9.3269593173595008E-3</v>
      </c>
      <c r="H2000" s="3">
        <v>2.9146021568054998E-4</v>
      </c>
      <c r="I2000" s="3">
        <v>1.8636737778636E-2</v>
      </c>
    </row>
    <row r="2001" spans="1:9" x14ac:dyDescent="0.3">
      <c r="A2001">
        <v>1991</v>
      </c>
      <c r="B2001" t="s">
        <v>2002</v>
      </c>
      <c r="C2001" s="3">
        <v>0.41999417079569001</v>
      </c>
      <c r="D2001">
        <v>614987.5</v>
      </c>
      <c r="E2001" s="3">
        <v>1.7125649108257998E-5</v>
      </c>
      <c r="F2001" s="4">
        <v>334317102.10000002</v>
      </c>
      <c r="G2001" s="3">
        <v>9.3097784612765997E-3</v>
      </c>
      <c r="H2001" s="3">
        <v>2.9146021568054998E-4</v>
      </c>
      <c r="I2001" s="3">
        <v>1.8602431273444998E-2</v>
      </c>
    </row>
    <row r="2002" spans="1:9" x14ac:dyDescent="0.3">
      <c r="A2002">
        <v>1992</v>
      </c>
      <c r="B2002" t="s">
        <v>2003</v>
      </c>
      <c r="C2002" s="3">
        <v>0.41970271058001002</v>
      </c>
      <c r="D2002">
        <v>614432.5</v>
      </c>
      <c r="E2002" s="3">
        <v>1.7110193940054998E-5</v>
      </c>
      <c r="F2002" s="4">
        <v>333702114.60000002</v>
      </c>
      <c r="G2002" s="3">
        <v>9.2926528121682998E-3</v>
      </c>
      <c r="H2002" s="3">
        <v>2.9146021568060999E-4</v>
      </c>
      <c r="I2002" s="3">
        <v>1.8568195430396998E-2</v>
      </c>
    </row>
    <row r="2003" spans="1:9" x14ac:dyDescent="0.3">
      <c r="A2003">
        <v>1993</v>
      </c>
      <c r="B2003" t="s">
        <v>2004</v>
      </c>
      <c r="C2003" s="3">
        <v>0.41941125036433002</v>
      </c>
      <c r="D2003">
        <v>612561</v>
      </c>
      <c r="E2003" s="3">
        <v>1.705807799899E-5</v>
      </c>
      <c r="F2003" s="4">
        <v>333087682.10000002</v>
      </c>
      <c r="G2003" s="3">
        <v>9.2755426182282996E-3</v>
      </c>
      <c r="H2003" s="3">
        <v>2.9146021568054998E-4</v>
      </c>
      <c r="I2003" s="3">
        <v>1.8534027158458002E-2</v>
      </c>
    </row>
    <row r="2004" spans="1:9" x14ac:dyDescent="0.3">
      <c r="A2004">
        <v>1994</v>
      </c>
      <c r="B2004" t="s">
        <v>2005</v>
      </c>
      <c r="C2004" s="3">
        <v>0.41911979014863998</v>
      </c>
      <c r="D2004">
        <v>611154</v>
      </c>
      <c r="E2004" s="3">
        <v>1.7018897059060002E-5</v>
      </c>
      <c r="F2004" s="4">
        <v>332475121.10000002</v>
      </c>
      <c r="G2004" s="3">
        <v>9.2584845402292996E-3</v>
      </c>
      <c r="H2004" s="3">
        <v>2.9146021568054998E-4</v>
      </c>
      <c r="I2004" s="3">
        <v>1.8499950183398998E-2</v>
      </c>
    </row>
    <row r="2005" spans="1:9" x14ac:dyDescent="0.3">
      <c r="A2005">
        <v>1995</v>
      </c>
      <c r="B2005" t="s">
        <v>2006</v>
      </c>
      <c r="C2005" s="3">
        <v>0.41882832993295999</v>
      </c>
      <c r="D2005">
        <v>608151.30000000005</v>
      </c>
      <c r="E2005" s="3">
        <v>1.6935280422010001E-5</v>
      </c>
      <c r="F2005" s="4">
        <v>331863967.10000002</v>
      </c>
      <c r="G2005" s="3">
        <v>9.2414656431702002E-3</v>
      </c>
      <c r="H2005" s="3">
        <v>2.9146021568054998E-4</v>
      </c>
      <c r="I2005" s="3">
        <v>1.8465996005918001E-2</v>
      </c>
    </row>
    <row r="2006" spans="1:9" x14ac:dyDescent="0.3">
      <c r="A2006">
        <v>1996</v>
      </c>
      <c r="B2006" t="s">
        <v>2007</v>
      </c>
      <c r="C2006" s="3">
        <v>0.41853686971727999</v>
      </c>
      <c r="D2006">
        <v>607432.9</v>
      </c>
      <c r="E2006" s="3">
        <v>1.6915275029510999E-5</v>
      </c>
      <c r="F2006" s="4">
        <v>331255815.80000001</v>
      </c>
      <c r="G2006" s="3">
        <v>9.2245303627481994E-3</v>
      </c>
      <c r="H2006" s="3">
        <v>2.9146021568054998E-4</v>
      </c>
      <c r="I2006" s="3">
        <v>1.8432145450467001E-2</v>
      </c>
    </row>
    <row r="2007" spans="1:9" x14ac:dyDescent="0.3">
      <c r="A2007">
        <v>1997</v>
      </c>
      <c r="B2007" t="s">
        <v>2008</v>
      </c>
      <c r="C2007" s="3">
        <v>0.4182454095016</v>
      </c>
      <c r="D2007">
        <v>607380</v>
      </c>
      <c r="E2007" s="3">
        <v>1.6913801915281001E-5</v>
      </c>
      <c r="F2007" s="4">
        <v>330648382.89999998</v>
      </c>
      <c r="G2007" s="3">
        <v>9.2076150877186992E-3</v>
      </c>
      <c r="H2007" s="3">
        <v>2.9146021568054998E-4</v>
      </c>
      <c r="I2007" s="3">
        <v>1.8398316373521999E-2</v>
      </c>
    </row>
    <row r="2008" spans="1:9" x14ac:dyDescent="0.3">
      <c r="A2008">
        <v>1998</v>
      </c>
      <c r="B2008" t="s">
        <v>2009</v>
      </c>
      <c r="C2008" s="3">
        <v>0.41795394928592</v>
      </c>
      <c r="D2008">
        <v>607363.9</v>
      </c>
      <c r="E2008" s="3">
        <v>1.6913353576167001E-5</v>
      </c>
      <c r="F2008" s="4">
        <v>330041002.89999998</v>
      </c>
      <c r="G2008" s="3">
        <v>9.1907012858034008E-3</v>
      </c>
      <c r="H2008" s="3">
        <v>2.9146021568060999E-4</v>
      </c>
      <c r="I2008" s="3">
        <v>1.8364489218031001E-2</v>
      </c>
    </row>
    <row r="2009" spans="1:9" x14ac:dyDescent="0.3">
      <c r="A2009">
        <v>1999</v>
      </c>
      <c r="B2009" t="s">
        <v>2010</v>
      </c>
      <c r="C2009" s="3">
        <v>0.41766248907024001</v>
      </c>
      <c r="D2009">
        <v>606550</v>
      </c>
      <c r="E2009" s="3">
        <v>1.6890688780852001E-5</v>
      </c>
      <c r="F2009" s="4">
        <v>329433639</v>
      </c>
      <c r="G2009" s="3">
        <v>9.1737879322271992E-3</v>
      </c>
      <c r="H2009" s="3">
        <v>2.9146021568054998E-4</v>
      </c>
      <c r="I2009" s="3">
        <v>1.8330685175673999E-2</v>
      </c>
    </row>
    <row r="2010" spans="1:9" x14ac:dyDescent="0.3">
      <c r="A2010">
        <v>2000</v>
      </c>
      <c r="B2010" t="s">
        <v>2011</v>
      </c>
      <c r="C2010" s="3">
        <v>0.41737102885456001</v>
      </c>
      <c r="D2010">
        <v>605671.19999999995</v>
      </c>
      <c r="E2010" s="3">
        <v>1.6866216705505998E-5</v>
      </c>
      <c r="F2010" s="4">
        <v>328827089</v>
      </c>
      <c r="G2010" s="3">
        <v>9.1568972434464008E-3</v>
      </c>
      <c r="H2010" s="3">
        <v>2.9146021568054998E-4</v>
      </c>
      <c r="I2010" s="3">
        <v>1.8296928270186998E-2</v>
      </c>
    </row>
    <row r="2011" spans="1:9" x14ac:dyDescent="0.3">
      <c r="A2011">
        <v>2001</v>
      </c>
      <c r="B2011" t="s">
        <v>2012</v>
      </c>
      <c r="C2011" s="3">
        <v>0.41707956863888002</v>
      </c>
      <c r="D2011">
        <v>605218.69999999995</v>
      </c>
      <c r="E2011" s="3">
        <v>1.685361587017E-5</v>
      </c>
      <c r="F2011" s="4">
        <v>328221417.80000001</v>
      </c>
      <c r="G2011" s="3">
        <v>9.1400310267408993E-3</v>
      </c>
      <c r="H2011" s="3">
        <v>2.9146021568054998E-4</v>
      </c>
      <c r="I2011" s="3">
        <v>1.8263208437612002E-2</v>
      </c>
    </row>
    <row r="2012" spans="1:9" x14ac:dyDescent="0.3">
      <c r="A2012">
        <v>2002</v>
      </c>
      <c r="B2012" t="s">
        <v>2013</v>
      </c>
      <c r="C2012" s="3">
        <v>0.41678810842320002</v>
      </c>
      <c r="D2012">
        <v>605141</v>
      </c>
      <c r="E2012" s="3">
        <v>1.6851452146622001E-5</v>
      </c>
      <c r="F2012" s="4">
        <v>327616199.10000002</v>
      </c>
      <c r="G2012" s="3">
        <v>9.1231774108707E-3</v>
      </c>
      <c r="H2012" s="3">
        <v>2.9146021568054998E-4</v>
      </c>
      <c r="I2012" s="3">
        <v>1.8229503369595002E-2</v>
      </c>
    </row>
    <row r="2013" spans="1:9" x14ac:dyDescent="0.3">
      <c r="A2013">
        <v>2003</v>
      </c>
      <c r="B2013" t="s">
        <v>2014</v>
      </c>
      <c r="C2013" s="3">
        <v>0.41649664820752003</v>
      </c>
      <c r="D2013">
        <v>605035</v>
      </c>
      <c r="E2013" s="3">
        <v>1.6848500348730999E-5</v>
      </c>
      <c r="F2013" s="4">
        <v>327011058.10000002</v>
      </c>
      <c r="G2013" s="3">
        <v>9.1063259587241003E-3</v>
      </c>
      <c r="H2013" s="3">
        <v>2.9146021568060999E-4</v>
      </c>
      <c r="I2013" s="3">
        <v>1.8195803417099001E-2</v>
      </c>
    </row>
    <row r="2014" spans="1:9" x14ac:dyDescent="0.3">
      <c r="A2014">
        <v>2004</v>
      </c>
      <c r="B2014" t="s">
        <v>2015</v>
      </c>
      <c r="C2014" s="3">
        <v>0.41620518799183998</v>
      </c>
      <c r="D2014">
        <v>603314</v>
      </c>
      <c r="E2014" s="3">
        <v>1.6800575403727E-5</v>
      </c>
      <c r="F2014" s="4">
        <v>326406023.10000002</v>
      </c>
      <c r="G2014" s="3">
        <v>9.0894774583754005E-3</v>
      </c>
      <c r="H2014" s="3">
        <v>2.9146021568054998E-4</v>
      </c>
      <c r="I2014" s="3">
        <v>1.8162154341346999E-2</v>
      </c>
    </row>
    <row r="2015" spans="1:9" x14ac:dyDescent="0.3">
      <c r="A2015">
        <v>2005</v>
      </c>
      <c r="B2015" t="s">
        <v>2016</v>
      </c>
      <c r="C2015" s="3">
        <v>0.41591372777615998</v>
      </c>
      <c r="D2015">
        <v>602367.5</v>
      </c>
      <c r="E2015" s="3">
        <v>1.6774218076332998E-5</v>
      </c>
      <c r="F2015" s="4">
        <v>325802709.10000002</v>
      </c>
      <c r="G2015" s="3">
        <v>9.0726768829716004E-3</v>
      </c>
      <c r="H2015" s="3">
        <v>2.9146021568054998E-4</v>
      </c>
      <c r="I2015" s="3">
        <v>1.8128579547867001E-2</v>
      </c>
    </row>
    <row r="2016" spans="1:9" x14ac:dyDescent="0.3">
      <c r="A2016">
        <v>2006</v>
      </c>
      <c r="B2016" t="s">
        <v>2017</v>
      </c>
      <c r="C2016" s="3">
        <v>0.41562226756047999</v>
      </c>
      <c r="D2016">
        <v>601229.1</v>
      </c>
      <c r="E2016" s="3">
        <v>1.6742516880870001E-5</v>
      </c>
      <c r="F2016" s="4">
        <v>325200341.60000002</v>
      </c>
      <c r="G2016" s="3">
        <v>9.0559026648952996E-3</v>
      </c>
      <c r="H2016" s="3">
        <v>2.9146021568054998E-4</v>
      </c>
      <c r="I2016" s="3">
        <v>1.8095062812909998E-2</v>
      </c>
    </row>
    <row r="2017" spans="1:9" x14ac:dyDescent="0.3">
      <c r="A2017">
        <v>2007</v>
      </c>
      <c r="B2017" t="s">
        <v>2018</v>
      </c>
      <c r="C2017" s="3">
        <v>0.41533080734479999</v>
      </c>
      <c r="D2017">
        <v>600855.80000000005</v>
      </c>
      <c r="E2017" s="3">
        <v>1.6732121539806999E-5</v>
      </c>
      <c r="F2017" s="4">
        <v>324599112.5</v>
      </c>
      <c r="G2017" s="3">
        <v>9.0391601480144003E-3</v>
      </c>
      <c r="H2017" s="3">
        <v>2.9146021568054998E-4</v>
      </c>
      <c r="I2017" s="3">
        <v>1.8061588174489E-2</v>
      </c>
    </row>
    <row r="2018" spans="1:9" x14ac:dyDescent="0.3">
      <c r="A2018">
        <v>2008</v>
      </c>
      <c r="B2018" t="s">
        <v>2019</v>
      </c>
      <c r="C2018" s="3">
        <v>0.41503934712912</v>
      </c>
      <c r="D2018">
        <v>600427.6</v>
      </c>
      <c r="E2018" s="3">
        <v>1.6720197390213E-5</v>
      </c>
      <c r="F2018" s="4">
        <v>323998256.69999999</v>
      </c>
      <c r="G2018" s="3">
        <v>9.0224280264745993E-3</v>
      </c>
      <c r="H2018" s="3">
        <v>2.9146021568054998E-4</v>
      </c>
      <c r="I2018" s="3">
        <v>1.8028135855558999E-2</v>
      </c>
    </row>
    <row r="2019" spans="1:9" x14ac:dyDescent="0.3">
      <c r="A2019">
        <v>2009</v>
      </c>
      <c r="B2019" t="s">
        <v>2020</v>
      </c>
      <c r="C2019" s="3">
        <v>0.41474788691344</v>
      </c>
      <c r="D2019">
        <v>600114.80000000005</v>
      </c>
      <c r="E2019" s="3">
        <v>1.6711486801720001E-5</v>
      </c>
      <c r="F2019" s="4">
        <v>323397829.10000002</v>
      </c>
      <c r="G2019" s="3">
        <v>9.0057078290844E-3</v>
      </c>
      <c r="H2019" s="3">
        <v>2.9146021568060999E-4</v>
      </c>
      <c r="I2019" s="3">
        <v>1.7994704171367001E-2</v>
      </c>
    </row>
    <row r="2020" spans="1:9" x14ac:dyDescent="0.3">
      <c r="A2020">
        <v>2010</v>
      </c>
      <c r="B2020" t="s">
        <v>2021</v>
      </c>
      <c r="C2020" s="3">
        <v>0.41445642669776001</v>
      </c>
      <c r="D2020">
        <v>600000.30000000005</v>
      </c>
      <c r="E2020" s="3">
        <v>1.6708298303054001E-5</v>
      </c>
      <c r="F2020" s="4">
        <v>322797714.30000001</v>
      </c>
      <c r="G2020" s="3">
        <v>8.9889963422826995E-3</v>
      </c>
      <c r="H2020" s="3">
        <v>2.9146021568054998E-4</v>
      </c>
      <c r="I2020" s="3">
        <v>1.7961284386261999E-2</v>
      </c>
    </row>
    <row r="2021" spans="1:9" x14ac:dyDescent="0.3">
      <c r="A2021">
        <v>2011</v>
      </c>
      <c r="B2021" t="s">
        <v>2022</v>
      </c>
      <c r="C2021" s="3">
        <v>0.41416496648208001</v>
      </c>
      <c r="D2021">
        <v>599700</v>
      </c>
      <c r="E2021" s="3">
        <v>1.6699935803935001E-5</v>
      </c>
      <c r="F2021" s="4">
        <v>322197714</v>
      </c>
      <c r="G2021" s="3">
        <v>8.9722880439795996E-3</v>
      </c>
      <c r="H2021" s="3">
        <v>2.9146021568054998E-4</v>
      </c>
      <c r="I2021" s="3">
        <v>1.7927876152154999E-2</v>
      </c>
    </row>
    <row r="2022" spans="1:9" x14ac:dyDescent="0.3">
      <c r="A2022">
        <v>2012</v>
      </c>
      <c r="B2022" t="s">
        <v>2023</v>
      </c>
      <c r="C2022" s="3">
        <v>0.41387350626639002</v>
      </c>
      <c r="D2022">
        <v>597918.30000000005</v>
      </c>
      <c r="E2022" s="3">
        <v>1.6650320536932E-5</v>
      </c>
      <c r="F2022" s="4">
        <v>321598014</v>
      </c>
      <c r="G2022" s="3">
        <v>8.9555881081756997E-3</v>
      </c>
      <c r="H2022" s="3">
        <v>2.9146021568054998E-4</v>
      </c>
      <c r="I2022" s="3">
        <v>1.7894525895814001E-2</v>
      </c>
    </row>
    <row r="2023" spans="1:9" x14ac:dyDescent="0.3">
      <c r="A2023">
        <v>2013</v>
      </c>
      <c r="B2023" t="s">
        <v>2024</v>
      </c>
      <c r="C2023" s="3">
        <v>0.41358204605070997</v>
      </c>
      <c r="D2023">
        <v>597849.4</v>
      </c>
      <c r="E2023" s="3">
        <v>1.6648401868302999E-5</v>
      </c>
      <c r="F2023" s="4">
        <v>321000095.69999999</v>
      </c>
      <c r="G2023" s="3">
        <v>8.9389377876388006E-3</v>
      </c>
      <c r="H2023" s="3">
        <v>2.9146021568054998E-4</v>
      </c>
      <c r="I2023" s="3">
        <v>1.7861227173408999E-2</v>
      </c>
    </row>
    <row r="2024" spans="1:9" x14ac:dyDescent="0.3">
      <c r="A2024">
        <v>2014</v>
      </c>
      <c r="B2024" t="s">
        <v>2025</v>
      </c>
      <c r="C2024" s="3">
        <v>0.41329058583502998</v>
      </c>
      <c r="D2024">
        <v>596769.80000000005</v>
      </c>
      <c r="E2024" s="3">
        <v>1.6618338085253999E-5</v>
      </c>
      <c r="F2024" s="4">
        <v>320402246.30000001</v>
      </c>
      <c r="G2024" s="3">
        <v>8.9222893857705005E-3</v>
      </c>
      <c r="H2024" s="3">
        <v>2.9146021568054998E-4</v>
      </c>
      <c r="I2024" s="3">
        <v>1.7827960433456001E-2</v>
      </c>
    </row>
    <row r="2025" spans="1:9" x14ac:dyDescent="0.3">
      <c r="A2025">
        <v>2015</v>
      </c>
      <c r="B2025" t="s">
        <v>2026</v>
      </c>
      <c r="C2025" s="3">
        <v>0.41299912561934998</v>
      </c>
      <c r="D2025">
        <v>596043.9</v>
      </c>
      <c r="E2025" s="3">
        <v>1.6598123839131E-5</v>
      </c>
      <c r="F2025" s="4">
        <v>319805476.5</v>
      </c>
      <c r="G2025" s="3">
        <v>8.9056710476852E-3</v>
      </c>
      <c r="H2025" s="3">
        <v>2.9146021568060999E-4</v>
      </c>
      <c r="I2025" s="3">
        <v>1.7794743971531E-2</v>
      </c>
    </row>
    <row r="2026" spans="1:9" x14ac:dyDescent="0.3">
      <c r="A2026">
        <v>2016</v>
      </c>
      <c r="B2026" t="s">
        <v>2027</v>
      </c>
      <c r="C2026" s="3">
        <v>0.41270766540366999</v>
      </c>
      <c r="D2026">
        <v>595755</v>
      </c>
      <c r="E2026" s="3">
        <v>1.6590078797521E-5</v>
      </c>
      <c r="F2026" s="4">
        <v>319209432.60000002</v>
      </c>
      <c r="G2026" s="3">
        <v>8.8890729238460999E-3</v>
      </c>
      <c r="H2026" s="3">
        <v>2.9146021568054998E-4</v>
      </c>
      <c r="I2026" s="3">
        <v>1.7761555768895002E-2</v>
      </c>
    </row>
    <row r="2027" spans="1:9" x14ac:dyDescent="0.3">
      <c r="A2027">
        <v>2017</v>
      </c>
      <c r="B2027" t="s">
        <v>2028</v>
      </c>
      <c r="C2027" s="3">
        <v>0.41241620518798999</v>
      </c>
      <c r="D2027">
        <v>595112.1</v>
      </c>
      <c r="E2027" s="3">
        <v>1.6572175864841E-5</v>
      </c>
      <c r="F2027" s="4">
        <v>318613677.60000002</v>
      </c>
      <c r="G2027" s="3">
        <v>8.8724828450485998E-3</v>
      </c>
      <c r="H2027" s="3">
        <v>2.9146021568054998E-4</v>
      </c>
      <c r="I2027" s="3">
        <v>1.7728393514231999E-2</v>
      </c>
    </row>
    <row r="2028" spans="1:9" x14ac:dyDescent="0.3">
      <c r="A2028">
        <v>2018</v>
      </c>
      <c r="B2028" t="s">
        <v>2029</v>
      </c>
      <c r="C2028" s="3">
        <v>0.41212474497231</v>
      </c>
      <c r="D2028">
        <v>594975.9</v>
      </c>
      <c r="E2028" s="3">
        <v>1.6568383083022001E-5</v>
      </c>
      <c r="F2028" s="4">
        <v>318018565.5</v>
      </c>
      <c r="G2028" s="3">
        <v>8.8559106691836996E-3</v>
      </c>
      <c r="H2028" s="3">
        <v>2.9146021568054998E-4</v>
      </c>
      <c r="I2028" s="3">
        <v>1.7695252955283999E-2</v>
      </c>
    </row>
    <row r="2029" spans="1:9" x14ac:dyDescent="0.3">
      <c r="A2029">
        <v>2019</v>
      </c>
      <c r="B2029" t="s">
        <v>2030</v>
      </c>
      <c r="C2029" s="3">
        <v>0.41183328475663</v>
      </c>
      <c r="D2029">
        <v>593125</v>
      </c>
      <c r="E2029" s="3">
        <v>1.6516840793245E-5</v>
      </c>
      <c r="F2029" s="4">
        <v>317423589.60000002</v>
      </c>
      <c r="G2029" s="3">
        <v>8.8393422861007005E-3</v>
      </c>
      <c r="H2029" s="3">
        <v>2.9146021568054998E-4</v>
      </c>
      <c r="I2029" s="3">
        <v>1.7662167731408E-2</v>
      </c>
    </row>
    <row r="2030" spans="1:9" x14ac:dyDescent="0.3">
      <c r="A2030">
        <v>2020</v>
      </c>
      <c r="B2030" t="s">
        <v>2031</v>
      </c>
      <c r="C2030" s="3">
        <v>0.41154182454095001</v>
      </c>
      <c r="D2030">
        <v>591995</v>
      </c>
      <c r="E2030" s="3">
        <v>1.6485373513841E-5</v>
      </c>
      <c r="F2030" s="4">
        <v>316830464.60000002</v>
      </c>
      <c r="G2030" s="3">
        <v>8.8228254453075004E-3</v>
      </c>
      <c r="H2030" s="3">
        <v>2.9146021568054998E-4</v>
      </c>
      <c r="I2030" s="3">
        <v>1.7629165517101E-2</v>
      </c>
    </row>
    <row r="2031" spans="1:9" x14ac:dyDescent="0.3">
      <c r="A2031">
        <v>2021</v>
      </c>
      <c r="B2031" t="s">
        <v>2032</v>
      </c>
      <c r="C2031" s="3">
        <v>0.41125036432527001</v>
      </c>
      <c r="D2031">
        <v>591882</v>
      </c>
      <c r="E2031" s="3">
        <v>1.6482226785901001E-5</v>
      </c>
      <c r="F2031" s="4">
        <v>316238469.60000002</v>
      </c>
      <c r="G2031" s="3">
        <v>8.8063400717935999E-3</v>
      </c>
      <c r="H2031" s="3">
        <v>2.9146021568060999E-4</v>
      </c>
      <c r="I2031" s="3">
        <v>1.7596197916801001E-2</v>
      </c>
    </row>
    <row r="2032" spans="1:9" x14ac:dyDescent="0.3">
      <c r="A2032">
        <v>2022</v>
      </c>
      <c r="B2032" t="s">
        <v>2033</v>
      </c>
      <c r="C2032" s="3">
        <v>0.41095890410959002</v>
      </c>
      <c r="D2032">
        <v>589815.9</v>
      </c>
      <c r="E2032" s="3">
        <v>1.6424691789461999E-5</v>
      </c>
      <c r="F2032" s="4">
        <v>315646587.60000002</v>
      </c>
      <c r="G2032" s="3">
        <v>8.7898578450077008E-3</v>
      </c>
      <c r="H2032" s="3">
        <v>2.9146021568054998E-4</v>
      </c>
      <c r="I2032" s="3">
        <v>1.7563290998226001E-2</v>
      </c>
    </row>
    <row r="2033" spans="1:9" x14ac:dyDescent="0.3">
      <c r="A2033">
        <v>2023</v>
      </c>
      <c r="B2033" t="s">
        <v>2034</v>
      </c>
      <c r="C2033" s="3">
        <v>0.41066744389391002</v>
      </c>
      <c r="D2033">
        <v>588699</v>
      </c>
      <c r="E2033" s="3">
        <v>1.6393589307721999E-5</v>
      </c>
      <c r="F2033" s="4">
        <v>315056771.69999999</v>
      </c>
      <c r="G2033" s="3">
        <v>8.7734331532182998E-3</v>
      </c>
      <c r="H2033" s="3">
        <v>2.9146021568054998E-4</v>
      </c>
      <c r="I2033" s="3">
        <v>1.7530472717129E-2</v>
      </c>
    </row>
    <row r="2034" spans="1:9" x14ac:dyDescent="0.3">
      <c r="A2034">
        <v>2024</v>
      </c>
      <c r="B2034" t="s">
        <v>2035</v>
      </c>
      <c r="C2034" s="3">
        <v>0.41037598367823003</v>
      </c>
      <c r="D2034">
        <v>587513.19999999995</v>
      </c>
      <c r="E2034" s="3">
        <v>1.6360568157352999E-5</v>
      </c>
      <c r="F2034" s="4">
        <v>314468072.69999999</v>
      </c>
      <c r="G2034" s="3">
        <v>8.7570395639104993E-3</v>
      </c>
      <c r="H2034" s="3">
        <v>2.9146021568054998E-4</v>
      </c>
      <c r="I2034" s="3">
        <v>1.7497718559664002E-2</v>
      </c>
    </row>
    <row r="2035" spans="1:9" x14ac:dyDescent="0.3">
      <c r="A2035">
        <v>2025</v>
      </c>
      <c r="B2035" t="s">
        <v>2036</v>
      </c>
      <c r="C2035" s="3">
        <v>0.41008452346254998</v>
      </c>
      <c r="D2035">
        <v>586614.5</v>
      </c>
      <c r="E2035" s="3">
        <v>1.6335541923724E-5</v>
      </c>
      <c r="F2035" s="4">
        <v>313880559.5</v>
      </c>
      <c r="G2035" s="3">
        <v>8.7406789957532004E-3</v>
      </c>
      <c r="H2035" s="3">
        <v>2.9146021568054998E-4</v>
      </c>
      <c r="I2035" s="3">
        <v>1.7465022449582999E-2</v>
      </c>
    </row>
    <row r="2036" spans="1:9" x14ac:dyDescent="0.3">
      <c r="A2036">
        <v>2026</v>
      </c>
      <c r="B2036" t="s">
        <v>2037</v>
      </c>
      <c r="C2036" s="3">
        <v>0.40979306324686998</v>
      </c>
      <c r="D2036">
        <v>586195</v>
      </c>
      <c r="E2036" s="3">
        <v>1.6323860044335001E-5</v>
      </c>
      <c r="F2036" s="4">
        <v>313293945</v>
      </c>
      <c r="G2036" s="3">
        <v>8.7243434538295007E-3</v>
      </c>
      <c r="H2036" s="3">
        <v>2.9146021568054998E-4</v>
      </c>
      <c r="I2036" s="3">
        <v>1.7432363047615002E-2</v>
      </c>
    </row>
    <row r="2037" spans="1:9" x14ac:dyDescent="0.3">
      <c r="A2037">
        <v>2027</v>
      </c>
      <c r="B2037" t="s">
        <v>2038</v>
      </c>
      <c r="C2037" s="3">
        <v>0.40950160303118999</v>
      </c>
      <c r="D2037">
        <v>584520.19999999995</v>
      </c>
      <c r="E2037" s="3">
        <v>1.6277221637658002E-5</v>
      </c>
      <c r="F2037" s="4">
        <v>312707750</v>
      </c>
      <c r="G2037" s="3">
        <v>8.7080195937851001E-3</v>
      </c>
      <c r="H2037" s="3">
        <v>2.9146021568060999E-4</v>
      </c>
      <c r="I2037" s="3">
        <v>1.7399761965933E-2</v>
      </c>
    </row>
    <row r="2038" spans="1:9" x14ac:dyDescent="0.3">
      <c r="A2038">
        <v>2028</v>
      </c>
      <c r="B2038" t="s">
        <v>2039</v>
      </c>
      <c r="C2038" s="3">
        <v>0.40921014281550999</v>
      </c>
      <c r="D2038">
        <v>583800</v>
      </c>
      <c r="E2038" s="3">
        <v>1.6257166120289E-5</v>
      </c>
      <c r="F2038" s="4">
        <v>312123229.80000001</v>
      </c>
      <c r="G2038" s="3">
        <v>8.6917423721474991E-3</v>
      </c>
      <c r="H2038" s="3">
        <v>2.9146021568054998E-4</v>
      </c>
      <c r="I2038" s="3">
        <v>1.7367227578175E-2</v>
      </c>
    </row>
    <row r="2039" spans="1:9" x14ac:dyDescent="0.3">
      <c r="A2039">
        <v>2029</v>
      </c>
      <c r="B2039" t="s">
        <v>2040</v>
      </c>
      <c r="C2039" s="3">
        <v>0.40891868259983</v>
      </c>
      <c r="D2039">
        <v>582621.19999999995</v>
      </c>
      <c r="E2039" s="3">
        <v>1.6224339899969E-5</v>
      </c>
      <c r="F2039" s="4">
        <v>311539429.80000001</v>
      </c>
      <c r="G2039" s="3">
        <v>8.6754852060272006E-3</v>
      </c>
      <c r="H2039" s="3">
        <v>2.9146021568054998E-4</v>
      </c>
      <c r="I2039" s="3">
        <v>1.7334746072154E-2</v>
      </c>
    </row>
    <row r="2040" spans="1:9" x14ac:dyDescent="0.3">
      <c r="A2040">
        <v>2030</v>
      </c>
      <c r="B2040" t="s">
        <v>2041</v>
      </c>
      <c r="C2040" s="3">
        <v>0.40862722238414001</v>
      </c>
      <c r="D2040">
        <v>582495.6</v>
      </c>
      <c r="E2040" s="3">
        <v>1.6220842297940001E-5</v>
      </c>
      <c r="F2040" s="4">
        <v>310956808.60000002</v>
      </c>
      <c r="G2040" s="3">
        <v>8.6592608661271997E-3</v>
      </c>
      <c r="H2040" s="3">
        <v>2.9146021568054998E-4</v>
      </c>
      <c r="I2040" s="3">
        <v>1.7302300889956001E-2</v>
      </c>
    </row>
    <row r="2041" spans="1:9" x14ac:dyDescent="0.3">
      <c r="A2041">
        <v>2031</v>
      </c>
      <c r="B2041" t="s">
        <v>2042</v>
      </c>
      <c r="C2041" s="3">
        <v>0.40833576216846001</v>
      </c>
      <c r="D2041">
        <v>581514</v>
      </c>
      <c r="E2041" s="3">
        <v>1.6193507535584E-5</v>
      </c>
      <c r="F2041" s="4">
        <v>310374313</v>
      </c>
      <c r="G2041" s="3">
        <v>8.6430400238293008E-3</v>
      </c>
      <c r="H2041" s="3">
        <v>2.9146021568054998E-4</v>
      </c>
      <c r="I2041" s="3">
        <v>1.7269886540123E-2</v>
      </c>
    </row>
    <row r="2042" spans="1:9" x14ac:dyDescent="0.3">
      <c r="A2042">
        <v>2032</v>
      </c>
      <c r="B2042" t="s">
        <v>2043</v>
      </c>
      <c r="C2042" s="3">
        <v>0.40804430195278002</v>
      </c>
      <c r="D2042">
        <v>581024</v>
      </c>
      <c r="E2042" s="3">
        <v>1.6179862432124998E-5</v>
      </c>
      <c r="F2042" s="4">
        <v>309792799</v>
      </c>
      <c r="G2042" s="3">
        <v>8.6268465162936993E-3</v>
      </c>
      <c r="H2042" s="3">
        <v>2.9146021568054998E-4</v>
      </c>
      <c r="I2042" s="3">
        <v>1.7237513170155001E-2</v>
      </c>
    </row>
    <row r="2043" spans="1:9" x14ac:dyDescent="0.3">
      <c r="A2043">
        <v>2033</v>
      </c>
      <c r="B2043" t="s">
        <v>2044</v>
      </c>
      <c r="C2043" s="3">
        <v>0.40775284173710002</v>
      </c>
      <c r="D2043">
        <v>579639.6</v>
      </c>
      <c r="E2043" s="3">
        <v>1.6141310837783E-5</v>
      </c>
      <c r="F2043" s="4">
        <v>309211775</v>
      </c>
      <c r="G2043" s="3">
        <v>8.6106666538615997E-3</v>
      </c>
      <c r="H2043" s="3">
        <v>2.9146021568060999E-4</v>
      </c>
      <c r="I2043" s="3">
        <v>1.7205191996885E-2</v>
      </c>
    </row>
    <row r="2044" spans="1:9" x14ac:dyDescent="0.3">
      <c r="A2044">
        <v>2034</v>
      </c>
      <c r="B2044" t="s">
        <v>2045</v>
      </c>
      <c r="C2044" s="3">
        <v>0.40746138152141997</v>
      </c>
      <c r="D2044">
        <v>579054.19999999995</v>
      </c>
      <c r="E2044" s="3">
        <v>1.6125009116223E-5</v>
      </c>
      <c r="F2044" s="4">
        <v>308632135.39999998</v>
      </c>
      <c r="G2044" s="3">
        <v>8.5945253430238008E-3</v>
      </c>
      <c r="H2044" s="3">
        <v>2.9146021568054998E-4</v>
      </c>
      <c r="I2044" s="3">
        <v>1.7172925676930999E-2</v>
      </c>
    </row>
    <row r="2045" spans="1:9" x14ac:dyDescent="0.3">
      <c r="A2045">
        <v>2035</v>
      </c>
      <c r="B2045" t="s">
        <v>2046</v>
      </c>
      <c r="C2045" s="3">
        <v>0.40716992130573998</v>
      </c>
      <c r="D2045">
        <v>578652.80000000005</v>
      </c>
      <c r="E2045" s="3">
        <v>1.6113831270247E-5</v>
      </c>
      <c r="F2045" s="4">
        <v>308053081.19999999</v>
      </c>
      <c r="G2045" s="3">
        <v>8.5784003339075994E-3</v>
      </c>
      <c r="H2045" s="3">
        <v>2.9146021568054998E-4</v>
      </c>
      <c r="I2045" s="3">
        <v>1.7140686836544999E-2</v>
      </c>
    </row>
    <row r="2046" spans="1:9" x14ac:dyDescent="0.3">
      <c r="A2046">
        <v>2036</v>
      </c>
      <c r="B2046" t="s">
        <v>2047</v>
      </c>
      <c r="C2046" s="3">
        <v>0.40687846109005998</v>
      </c>
      <c r="D2046">
        <v>578181.69999999995</v>
      </c>
      <c r="E2046" s="3">
        <v>1.6100712477921999E-5</v>
      </c>
      <c r="F2046" s="4">
        <v>307474428.39999998</v>
      </c>
      <c r="G2046" s="3">
        <v>8.5622865026373004E-3</v>
      </c>
      <c r="H2046" s="3">
        <v>2.9146021568054998E-4</v>
      </c>
      <c r="I2046" s="3">
        <v>1.7108472292797001E-2</v>
      </c>
    </row>
    <row r="2047" spans="1:9" x14ac:dyDescent="0.3">
      <c r="A2047">
        <v>2037</v>
      </c>
      <c r="B2047" t="s">
        <v>2048</v>
      </c>
      <c r="C2047" s="3">
        <v>0.40658700087437999</v>
      </c>
      <c r="D2047">
        <v>577331</v>
      </c>
      <c r="E2047" s="3">
        <v>1.6077022907490001E-5</v>
      </c>
      <c r="F2047" s="4">
        <v>306896246.69999999</v>
      </c>
      <c r="G2047" s="3">
        <v>8.5461857901593993E-3</v>
      </c>
      <c r="H2047" s="3">
        <v>2.9146021568054998E-4</v>
      </c>
      <c r="I2047" s="3">
        <v>1.7076294557411002E-2</v>
      </c>
    </row>
    <row r="2048" spans="1:9" x14ac:dyDescent="0.3">
      <c r="A2048">
        <v>2038</v>
      </c>
      <c r="B2048" t="s">
        <v>2049</v>
      </c>
      <c r="C2048" s="3">
        <v>0.40629554065869999</v>
      </c>
      <c r="D2048">
        <v>576648.9</v>
      </c>
      <c r="E2048" s="3">
        <v>1.6058028366533001E-5</v>
      </c>
      <c r="F2048" s="4">
        <v>306318915.69999999</v>
      </c>
      <c r="G2048" s="3">
        <v>8.5301087672519007E-3</v>
      </c>
      <c r="H2048" s="3">
        <v>2.9146021568054998E-4</v>
      </c>
      <c r="I2048" s="3">
        <v>1.7044159506137E-2</v>
      </c>
    </row>
    <row r="2049" spans="1:9" x14ac:dyDescent="0.3">
      <c r="A2049">
        <v>2039</v>
      </c>
      <c r="B2049" t="s">
        <v>2050</v>
      </c>
      <c r="C2049" s="3">
        <v>0.40600408044302</v>
      </c>
      <c r="D2049">
        <v>576329.80000000005</v>
      </c>
      <c r="E2049" s="3">
        <v>1.6049142340995E-5</v>
      </c>
      <c r="F2049" s="4">
        <v>305742266.80000001</v>
      </c>
      <c r="G2049" s="3">
        <v>8.5140507388853995E-3</v>
      </c>
      <c r="H2049" s="3">
        <v>2.9146021568060999E-4</v>
      </c>
      <c r="I2049" s="3">
        <v>1.7012052335429999E-2</v>
      </c>
    </row>
    <row r="2050" spans="1:9" x14ac:dyDescent="0.3">
      <c r="A2050">
        <v>2040</v>
      </c>
      <c r="B2050" t="s">
        <v>2051</v>
      </c>
      <c r="C2050" s="3">
        <v>0.40571262022734</v>
      </c>
      <c r="D2050">
        <v>575756.30000000005</v>
      </c>
      <c r="E2050" s="3">
        <v>1.6033172000518998E-5</v>
      </c>
      <c r="F2050" s="4">
        <v>305165937</v>
      </c>
      <c r="G2050" s="3">
        <v>8.4980015965444005E-3</v>
      </c>
      <c r="H2050" s="3">
        <v>2.9146021568054998E-4</v>
      </c>
      <c r="I2050" s="3">
        <v>1.6979970021088E-2</v>
      </c>
    </row>
    <row r="2051" spans="1:9" x14ac:dyDescent="0.3">
      <c r="A2051">
        <v>2041</v>
      </c>
      <c r="B2051" t="s">
        <v>2052</v>
      </c>
      <c r="C2051" s="3">
        <v>0.40542116001166001</v>
      </c>
      <c r="D2051">
        <v>575272.5</v>
      </c>
      <c r="E2051" s="3">
        <v>1.601969954939E-5</v>
      </c>
      <c r="F2051" s="4">
        <v>304590180.69999999</v>
      </c>
      <c r="G2051" s="3">
        <v>8.4819684245438006E-3</v>
      </c>
      <c r="H2051" s="3">
        <v>2.9146021568054998E-4</v>
      </c>
      <c r="I2051" s="3">
        <v>1.6947917149538E-2</v>
      </c>
    </row>
    <row r="2052" spans="1:9" x14ac:dyDescent="0.3">
      <c r="A2052">
        <v>2042</v>
      </c>
      <c r="B2052" t="s">
        <v>2053</v>
      </c>
      <c r="C2052" s="3">
        <v>0.40512969979598001</v>
      </c>
      <c r="D2052">
        <v>575136.69999999995</v>
      </c>
      <c r="E2052" s="3">
        <v>1.6015917906432E-5</v>
      </c>
      <c r="F2052" s="4">
        <v>304014908.19999999</v>
      </c>
      <c r="G2052" s="3">
        <v>8.4659487249944994E-3</v>
      </c>
      <c r="H2052" s="3">
        <v>2.9146021568054998E-4</v>
      </c>
      <c r="I2052" s="3">
        <v>1.6915881532082001E-2</v>
      </c>
    </row>
    <row r="2053" spans="1:9" x14ac:dyDescent="0.3">
      <c r="A2053">
        <v>2043</v>
      </c>
      <c r="B2053" t="s">
        <v>2054</v>
      </c>
      <c r="C2053" s="3">
        <v>0.40483823958030002</v>
      </c>
      <c r="D2053">
        <v>574182.9</v>
      </c>
      <c r="E2053" s="3">
        <v>1.5989357294842999E-5</v>
      </c>
      <c r="F2053" s="4">
        <v>303439771.5</v>
      </c>
      <c r="G2053" s="3">
        <v>8.4499328070879991E-3</v>
      </c>
      <c r="H2053" s="3">
        <v>2.9146021568054998E-4</v>
      </c>
      <c r="I2053" s="3">
        <v>1.6883876256881002E-2</v>
      </c>
    </row>
    <row r="2054" spans="1:9" x14ac:dyDescent="0.3">
      <c r="A2054">
        <v>2044</v>
      </c>
      <c r="B2054" t="s">
        <v>2055</v>
      </c>
      <c r="C2054" s="3">
        <v>0.40454677936462002</v>
      </c>
      <c r="D2054">
        <v>568967</v>
      </c>
      <c r="E2054" s="3">
        <v>1.5844109345602E-5</v>
      </c>
      <c r="F2054" s="4">
        <v>302865588.60000002</v>
      </c>
      <c r="G2054" s="3">
        <v>8.4339434497932003E-3</v>
      </c>
      <c r="H2054" s="3">
        <v>2.9146021568060999E-4</v>
      </c>
      <c r="I2054" s="3">
        <v>1.6852042790240999E-2</v>
      </c>
    </row>
    <row r="2055" spans="1:9" x14ac:dyDescent="0.3">
      <c r="A2055">
        <v>2045</v>
      </c>
      <c r="B2055" t="s">
        <v>2056</v>
      </c>
      <c r="C2055" s="3">
        <v>0.40425531914893997</v>
      </c>
      <c r="D2055">
        <v>568099.19999999995</v>
      </c>
      <c r="E2055" s="3">
        <v>1.5819943588906001E-5</v>
      </c>
      <c r="F2055" s="4">
        <v>302296621.60000002</v>
      </c>
      <c r="G2055" s="3">
        <v>8.4180993404476007E-3</v>
      </c>
      <c r="H2055" s="3">
        <v>2.9146021568054998E-4</v>
      </c>
      <c r="I2055" s="3">
        <v>1.6820378737306001E-2</v>
      </c>
    </row>
    <row r="2056" spans="1:9" x14ac:dyDescent="0.3">
      <c r="A2056">
        <v>2046</v>
      </c>
      <c r="B2056" t="s">
        <v>2057</v>
      </c>
      <c r="C2056" s="3">
        <v>0.40396385893325998</v>
      </c>
      <c r="D2056">
        <v>568052.4</v>
      </c>
      <c r="E2056" s="3">
        <v>1.5818640342289999E-5</v>
      </c>
      <c r="F2056" s="4">
        <v>301728522.39999998</v>
      </c>
      <c r="G2056" s="3">
        <v>8.4022793968587008E-3</v>
      </c>
      <c r="H2056" s="3">
        <v>2.9146021568054998E-4</v>
      </c>
      <c r="I2056" s="3">
        <v>1.6788740153375E-2</v>
      </c>
    </row>
    <row r="2057" spans="1:9" x14ac:dyDescent="0.3">
      <c r="A2057">
        <v>2047</v>
      </c>
      <c r="B2057" t="s">
        <v>2058</v>
      </c>
      <c r="C2057" s="3">
        <v>0.40367239871757998</v>
      </c>
      <c r="D2057">
        <v>567641.19999999995</v>
      </c>
      <c r="E2057" s="3">
        <v>1.5807189594245E-5</v>
      </c>
      <c r="F2057" s="4">
        <v>301160470</v>
      </c>
      <c r="G2057" s="3">
        <v>8.3864607565164E-3</v>
      </c>
      <c r="H2057" s="3">
        <v>2.9146021568054998E-4</v>
      </c>
      <c r="I2057" s="3">
        <v>1.6757114323439001E-2</v>
      </c>
    </row>
    <row r="2058" spans="1:9" x14ac:dyDescent="0.3">
      <c r="A2058">
        <v>2048</v>
      </c>
      <c r="B2058" t="s">
        <v>2059</v>
      </c>
      <c r="C2058" s="3">
        <v>0.40338093850189</v>
      </c>
      <c r="D2058">
        <v>567587</v>
      </c>
      <c r="E2058" s="3">
        <v>1.5805680278718999E-5</v>
      </c>
      <c r="F2058" s="4">
        <v>300592828.80000001</v>
      </c>
      <c r="G2058" s="3">
        <v>8.3706535669221E-3</v>
      </c>
      <c r="H2058" s="3">
        <v>2.9146021568054998E-4</v>
      </c>
      <c r="I2058" s="3">
        <v>1.6725501453566001E-2</v>
      </c>
    </row>
    <row r="2059" spans="1:9" x14ac:dyDescent="0.3">
      <c r="A2059">
        <v>2049</v>
      </c>
      <c r="B2059" t="s">
        <v>2060</v>
      </c>
      <c r="C2059" s="3">
        <v>0.40308947828621</v>
      </c>
      <c r="D2059">
        <v>567577.5</v>
      </c>
      <c r="E2059" s="3">
        <v>1.5805415730794999E-5</v>
      </c>
      <c r="F2059" s="4">
        <v>300025241.80000001</v>
      </c>
      <c r="G2059" s="3">
        <v>8.3548478866433996E-3</v>
      </c>
      <c r="H2059" s="3">
        <v>2.9146021568054998E-4</v>
      </c>
      <c r="I2059" s="3">
        <v>1.6693890357556002E-2</v>
      </c>
    </row>
    <row r="2060" spans="1:9" x14ac:dyDescent="0.3">
      <c r="A2060">
        <v>2050</v>
      </c>
      <c r="B2060" t="s">
        <v>2061</v>
      </c>
      <c r="C2060" s="3">
        <v>0.40279801807053001</v>
      </c>
      <c r="D2060">
        <v>566194</v>
      </c>
      <c r="E2060" s="3">
        <v>1.5766889198888001E-5</v>
      </c>
      <c r="F2060" s="4">
        <v>299457664.30000001</v>
      </c>
      <c r="G2060" s="3">
        <v>8.3390424709126002E-3</v>
      </c>
      <c r="H2060" s="3">
        <v>2.9146021568060999E-4</v>
      </c>
      <c r="I2060" s="3">
        <v>1.6662318052626E-2</v>
      </c>
    </row>
    <row r="2061" spans="1:9" x14ac:dyDescent="0.3">
      <c r="A2061">
        <v>2051</v>
      </c>
      <c r="B2061" t="s">
        <v>2062</v>
      </c>
      <c r="C2061" s="3">
        <v>0.40250655785485001</v>
      </c>
      <c r="D2061">
        <v>566164.6</v>
      </c>
      <c r="E2061" s="3">
        <v>1.5766070492680999E-5</v>
      </c>
      <c r="F2061" s="4">
        <v>298891470.30000001</v>
      </c>
      <c r="G2061" s="3">
        <v>8.3232755817136996E-3</v>
      </c>
      <c r="H2061" s="3">
        <v>2.9146021568054998E-4</v>
      </c>
      <c r="I2061" s="3">
        <v>1.6630785092934999E-2</v>
      </c>
    </row>
    <row r="2062" spans="1:9" x14ac:dyDescent="0.3">
      <c r="A2062">
        <v>2052</v>
      </c>
      <c r="B2062" t="s">
        <v>2063</v>
      </c>
      <c r="C2062" s="3">
        <v>0.40221509763917002</v>
      </c>
      <c r="D2062">
        <v>566115</v>
      </c>
      <c r="E2062" s="3">
        <v>1.5764689274044999E-5</v>
      </c>
      <c r="F2062" s="4">
        <v>298325305.69999999</v>
      </c>
      <c r="G2062" s="3">
        <v>8.3075095112210996E-3</v>
      </c>
      <c r="H2062" s="3">
        <v>2.9146021568054998E-4</v>
      </c>
      <c r="I2062" s="3">
        <v>1.6599254333168001E-2</v>
      </c>
    </row>
    <row r="2063" spans="1:9" x14ac:dyDescent="0.3">
      <c r="A2063">
        <v>2053</v>
      </c>
      <c r="B2063" t="s">
        <v>2064</v>
      </c>
      <c r="C2063" s="3">
        <v>0.40192363742349002</v>
      </c>
      <c r="D2063">
        <v>566102.5</v>
      </c>
      <c r="E2063" s="3">
        <v>1.5764341184671E-5</v>
      </c>
      <c r="F2063" s="4">
        <v>297759190.69999999</v>
      </c>
      <c r="G2063" s="3">
        <v>8.2917448219470002E-3</v>
      </c>
      <c r="H2063" s="3">
        <v>2.9146021568054998E-4</v>
      </c>
      <c r="I2063" s="3">
        <v>1.6567725302708999E-2</v>
      </c>
    </row>
    <row r="2064" spans="1:9" x14ac:dyDescent="0.3">
      <c r="A2064">
        <v>2054</v>
      </c>
      <c r="B2064" t="s">
        <v>2065</v>
      </c>
      <c r="C2064" s="3">
        <v>0.40163217720781003</v>
      </c>
      <c r="D2064">
        <v>564902</v>
      </c>
      <c r="E2064" s="3">
        <v>1.5730910681198E-5</v>
      </c>
      <c r="F2064" s="4">
        <v>297193088.19999999</v>
      </c>
      <c r="G2064" s="3">
        <v>8.2759804807623003E-3</v>
      </c>
      <c r="H2064" s="3">
        <v>2.9146021568054998E-4</v>
      </c>
      <c r="I2064" s="3">
        <v>1.6536230050842999E-2</v>
      </c>
    </row>
    <row r="2065" spans="1:9" x14ac:dyDescent="0.3">
      <c r="A2065">
        <v>2055</v>
      </c>
      <c r="B2065" t="s">
        <v>2066</v>
      </c>
      <c r="C2065" s="3">
        <v>0.40134071699212998</v>
      </c>
      <c r="D2065">
        <v>563457.69999999995</v>
      </c>
      <c r="E2065" s="3">
        <v>1.5690691042576E-5</v>
      </c>
      <c r="F2065" s="4">
        <v>296628186.19999999</v>
      </c>
      <c r="G2065" s="3">
        <v>8.2602495700810994E-3</v>
      </c>
      <c r="H2065" s="3">
        <v>2.9146021568054998E-4</v>
      </c>
      <c r="I2065" s="3">
        <v>1.6504808449120001E-2</v>
      </c>
    </row>
    <row r="2066" spans="1:9" x14ac:dyDescent="0.3">
      <c r="A2066">
        <v>2056</v>
      </c>
      <c r="B2066" t="s">
        <v>2067</v>
      </c>
      <c r="C2066" s="3">
        <v>0.40104925677644998</v>
      </c>
      <c r="D2066">
        <v>563017.30000000005</v>
      </c>
      <c r="E2066" s="3">
        <v>1.5678427157754001E-5</v>
      </c>
      <c r="F2066" s="4">
        <v>296064728.5</v>
      </c>
      <c r="G2066" s="3">
        <v>8.2445588790385996E-3</v>
      </c>
      <c r="H2066" s="3">
        <v>2.9146021568060999E-4</v>
      </c>
      <c r="I2066" s="3">
        <v>1.6473439330919E-2</v>
      </c>
    </row>
    <row r="2067" spans="1:9" x14ac:dyDescent="0.3">
      <c r="A2067">
        <v>2057</v>
      </c>
      <c r="B2067" t="s">
        <v>2068</v>
      </c>
      <c r="C2067" s="3">
        <v>0.40075779656076999</v>
      </c>
      <c r="D2067">
        <v>562907</v>
      </c>
      <c r="E2067" s="3">
        <v>1.5675355617117999E-5</v>
      </c>
      <c r="F2067" s="4">
        <v>295501711.19999999</v>
      </c>
      <c r="G2067" s="3">
        <v>8.2288804518807993E-3</v>
      </c>
      <c r="H2067" s="3">
        <v>2.9146021568054998E-4</v>
      </c>
      <c r="I2067" s="3">
        <v>1.6442085548145E-2</v>
      </c>
    </row>
    <row r="2068" spans="1:9" x14ac:dyDescent="0.3">
      <c r="A2068">
        <v>2058</v>
      </c>
      <c r="B2068" t="s">
        <v>2069</v>
      </c>
      <c r="C2068" s="3">
        <v>0.40046633634508999</v>
      </c>
      <c r="D2068">
        <v>562123.5</v>
      </c>
      <c r="E2068" s="3">
        <v>1.5653537375159999E-5</v>
      </c>
      <c r="F2068" s="4">
        <v>294938804.19999999</v>
      </c>
      <c r="G2068" s="3">
        <v>8.2132050962636996E-3</v>
      </c>
      <c r="H2068" s="3">
        <v>2.9146021568054998E-4</v>
      </c>
      <c r="I2068" s="3">
        <v>1.6410756655152001E-2</v>
      </c>
    </row>
    <row r="2069" spans="1:9" x14ac:dyDescent="0.3">
      <c r="A2069">
        <v>2059</v>
      </c>
      <c r="B2069" t="s">
        <v>2070</v>
      </c>
      <c r="C2069" s="3">
        <v>0.40017487612941</v>
      </c>
      <c r="D2069">
        <v>559075.1</v>
      </c>
      <c r="E2069" s="3">
        <v>1.5568648123358998E-5</v>
      </c>
      <c r="F2069" s="4">
        <v>294376680.69999999</v>
      </c>
      <c r="G2069" s="3">
        <v>8.1975515588885006E-3</v>
      </c>
      <c r="H2069" s="3">
        <v>2.9146021568054998E-4</v>
      </c>
      <c r="I2069" s="3">
        <v>1.6379534469654001E-2</v>
      </c>
    </row>
    <row r="2070" spans="1:9" x14ac:dyDescent="0.3">
      <c r="A2070">
        <v>2060</v>
      </c>
      <c r="B2070" t="s">
        <v>2071</v>
      </c>
      <c r="C2070" s="3">
        <v>0.39988341591373</v>
      </c>
      <c r="D2070">
        <v>558024.30000000005</v>
      </c>
      <c r="E2070" s="3">
        <v>1.5539386338229001E-5</v>
      </c>
      <c r="F2070" s="4">
        <v>293817605.60000002</v>
      </c>
      <c r="G2070" s="3">
        <v>8.1819829107652002E-3</v>
      </c>
      <c r="H2070" s="3">
        <v>2.9146021568054998E-4</v>
      </c>
      <c r="I2070" s="3">
        <v>1.6348426435192E-2</v>
      </c>
    </row>
    <row r="2071" spans="1:9" x14ac:dyDescent="0.3">
      <c r="A2071">
        <v>2061</v>
      </c>
      <c r="B2071" t="s">
        <v>2072</v>
      </c>
      <c r="C2071" s="3">
        <v>0.39959195569805001</v>
      </c>
      <c r="D2071">
        <v>557133</v>
      </c>
      <c r="E2071" s="3">
        <v>1.5514566173509999E-5</v>
      </c>
      <c r="F2071" s="4">
        <v>293259581.30000001</v>
      </c>
      <c r="G2071" s="3">
        <v>8.1664435244270007E-3</v>
      </c>
      <c r="H2071" s="3">
        <v>2.9146021568054998E-4</v>
      </c>
      <c r="I2071" s="3">
        <v>1.631737248268E-2</v>
      </c>
    </row>
    <row r="2072" spans="1:9" x14ac:dyDescent="0.3">
      <c r="A2072">
        <v>2062</v>
      </c>
      <c r="B2072" t="s">
        <v>2073</v>
      </c>
      <c r="C2072" s="3">
        <v>0.39930049548237001</v>
      </c>
      <c r="D2072">
        <v>556165.5</v>
      </c>
      <c r="E2072" s="3">
        <v>1.5487624055967E-5</v>
      </c>
      <c r="F2072" s="4">
        <v>292702448.30000001</v>
      </c>
      <c r="G2072" s="3">
        <v>8.1509289582534002E-3</v>
      </c>
      <c r="H2072" s="3">
        <v>2.9146021568060999E-4</v>
      </c>
      <c r="I2072" s="3">
        <v>1.6286370292450999E-2</v>
      </c>
    </row>
    <row r="2073" spans="1:9" x14ac:dyDescent="0.3">
      <c r="A2073">
        <v>2063</v>
      </c>
      <c r="B2073" t="s">
        <v>2074</v>
      </c>
      <c r="C2073" s="3">
        <v>0.39900903526669002</v>
      </c>
      <c r="D2073">
        <v>555747</v>
      </c>
      <c r="E2073" s="3">
        <v>1.5475970023727998E-5</v>
      </c>
      <c r="F2073" s="4">
        <v>292146282.80000001</v>
      </c>
      <c r="G2073" s="3">
        <v>8.1354413341974997E-3</v>
      </c>
      <c r="H2073" s="3">
        <v>2.9146021568054998E-4</v>
      </c>
      <c r="I2073" s="3">
        <v>1.6255406698371E-2</v>
      </c>
    </row>
    <row r="2074" spans="1:9" x14ac:dyDescent="0.3">
      <c r="A2074">
        <v>2064</v>
      </c>
      <c r="B2074" t="s">
        <v>2075</v>
      </c>
      <c r="C2074" s="3">
        <v>0.39871757505101002</v>
      </c>
      <c r="D2074">
        <v>555663.80000000005</v>
      </c>
      <c r="E2074" s="3">
        <v>1.5473653140855001E-5</v>
      </c>
      <c r="F2074" s="4">
        <v>291590535.80000001</v>
      </c>
      <c r="G2074" s="3">
        <v>8.1199653641736997E-3</v>
      </c>
      <c r="H2074" s="3">
        <v>2.9146021568054998E-4</v>
      </c>
      <c r="I2074" s="3">
        <v>1.6224457075207002E-2</v>
      </c>
    </row>
    <row r="2075" spans="1:9" x14ac:dyDescent="0.3">
      <c r="A2075">
        <v>2065</v>
      </c>
      <c r="B2075" t="s">
        <v>2076</v>
      </c>
      <c r="C2075" s="3">
        <v>0.39842611483531998</v>
      </c>
      <c r="D2075">
        <v>555247</v>
      </c>
      <c r="E2075" s="3">
        <v>1.546204644877E-5</v>
      </c>
      <c r="F2075" s="4">
        <v>291034872</v>
      </c>
      <c r="G2075" s="3">
        <v>8.1044917110328994E-3</v>
      </c>
      <c r="H2075" s="3">
        <v>2.9146021568054998E-4</v>
      </c>
      <c r="I2075" s="3">
        <v>1.6193521375617002E-2</v>
      </c>
    </row>
    <row r="2076" spans="1:9" x14ac:dyDescent="0.3">
      <c r="A2076">
        <v>2066</v>
      </c>
      <c r="B2076" t="s">
        <v>2077</v>
      </c>
      <c r="C2076" s="3">
        <v>0.39813465461963998</v>
      </c>
      <c r="D2076">
        <v>554912.6</v>
      </c>
      <c r="E2076" s="3">
        <v>1.5452734361838999E-5</v>
      </c>
      <c r="F2076" s="4">
        <v>290479625</v>
      </c>
      <c r="G2076" s="3">
        <v>8.0890296645841006E-3</v>
      </c>
      <c r="H2076" s="3">
        <v>2.9146021568054998E-4</v>
      </c>
      <c r="I2076" s="3">
        <v>1.6162606594805999E-2</v>
      </c>
    </row>
    <row r="2077" spans="1:9" x14ac:dyDescent="0.3">
      <c r="A2077">
        <v>2067</v>
      </c>
      <c r="B2077" t="s">
        <v>2078</v>
      </c>
      <c r="C2077" s="3">
        <v>0.39784319440395999</v>
      </c>
      <c r="D2077">
        <v>553103.4</v>
      </c>
      <c r="E2077" s="3">
        <v>1.5402353298213001E-5</v>
      </c>
      <c r="F2077" s="4">
        <v>289924712.39999998</v>
      </c>
      <c r="G2077" s="3">
        <v>8.0735769302222992E-3</v>
      </c>
      <c r="H2077" s="3">
        <v>2.9146021568054998E-4</v>
      </c>
      <c r="I2077" s="3">
        <v>1.6131751507145999E-2</v>
      </c>
    </row>
    <row r="2078" spans="1:9" x14ac:dyDescent="0.3">
      <c r="A2078">
        <v>2068</v>
      </c>
      <c r="B2078" t="s">
        <v>2079</v>
      </c>
      <c r="C2078" s="3">
        <v>0.39755173418827999</v>
      </c>
      <c r="D2078">
        <v>552727.9</v>
      </c>
      <c r="E2078" s="3">
        <v>1.5391896693419998E-5</v>
      </c>
      <c r="F2078" s="4">
        <v>289371609</v>
      </c>
      <c r="G2078" s="3">
        <v>8.0581745769241001E-3</v>
      </c>
      <c r="H2078" s="3">
        <v>2.9146021568060999E-4</v>
      </c>
      <c r="I2078" s="3">
        <v>1.6100957257155001E-2</v>
      </c>
    </row>
    <row r="2079" spans="1:9" x14ac:dyDescent="0.3">
      <c r="A2079">
        <v>2069</v>
      </c>
      <c r="B2079" t="s">
        <v>2080</v>
      </c>
      <c r="C2079" s="3">
        <v>0.3972602739726</v>
      </c>
      <c r="D2079">
        <v>552000</v>
      </c>
      <c r="E2079" s="3">
        <v>1.5371626752997001E-5</v>
      </c>
      <c r="F2079" s="4">
        <v>288818881.10000002</v>
      </c>
      <c r="G2079" s="3">
        <v>8.0427826802306999E-3</v>
      </c>
      <c r="H2079" s="3">
        <v>2.9146021568054998E-4</v>
      </c>
      <c r="I2079" s="3">
        <v>1.6070193733708001E-2</v>
      </c>
    </row>
    <row r="2080" spans="1:9" x14ac:dyDescent="0.3">
      <c r="A2080">
        <v>2070</v>
      </c>
      <c r="B2080" t="s">
        <v>2081</v>
      </c>
      <c r="C2080" s="3">
        <v>0.39696881375692</v>
      </c>
      <c r="D2080">
        <v>551270</v>
      </c>
      <c r="E2080" s="3">
        <v>1.5351298333559001E-5</v>
      </c>
      <c r="F2080" s="4">
        <v>288266881.10000002</v>
      </c>
      <c r="G2080" s="3">
        <v>8.0274110534776996E-3</v>
      </c>
      <c r="H2080" s="3">
        <v>2.9146021568054998E-4</v>
      </c>
      <c r="I2080" s="3">
        <v>1.6039470808621999E-2</v>
      </c>
    </row>
    <row r="2081" spans="1:9" x14ac:dyDescent="0.3">
      <c r="A2081">
        <v>2071</v>
      </c>
      <c r="B2081" t="s">
        <v>2082</v>
      </c>
      <c r="C2081" s="3">
        <v>0.39667735354124001</v>
      </c>
      <c r="D2081">
        <v>550675</v>
      </c>
      <c r="E2081" s="3">
        <v>1.5334729279359001E-5</v>
      </c>
      <c r="F2081" s="4">
        <v>287715611.10000002</v>
      </c>
      <c r="G2081" s="3">
        <v>8.0120597551441002E-3</v>
      </c>
      <c r="H2081" s="3">
        <v>2.9146021568054998E-4</v>
      </c>
      <c r="I2081" s="3">
        <v>1.6008784781008999E-2</v>
      </c>
    </row>
    <row r="2082" spans="1:9" x14ac:dyDescent="0.3">
      <c r="A2082">
        <v>2072</v>
      </c>
      <c r="B2082" t="s">
        <v>2083</v>
      </c>
      <c r="C2082" s="3">
        <v>0.39638589332556001</v>
      </c>
      <c r="D2082">
        <v>550419.80000000005</v>
      </c>
      <c r="E2082" s="3">
        <v>1.5327622686701E-5</v>
      </c>
      <c r="F2082" s="4">
        <v>287164936.10000002</v>
      </c>
      <c r="G2082" s="3">
        <v>7.9967250258647007E-3</v>
      </c>
      <c r="H2082" s="3">
        <v>2.9146021568054998E-4</v>
      </c>
      <c r="I2082" s="3">
        <v>1.5978122429043E-2</v>
      </c>
    </row>
    <row r="2083" spans="1:9" x14ac:dyDescent="0.3">
      <c r="A2083">
        <v>2073</v>
      </c>
      <c r="B2083" t="s">
        <v>2084</v>
      </c>
      <c r="C2083" s="3">
        <v>0.39609443310988002</v>
      </c>
      <c r="D2083">
        <v>550286.1</v>
      </c>
      <c r="E2083" s="3">
        <v>1.5323899522757999E-5</v>
      </c>
      <c r="F2083" s="4">
        <v>286614516.30000001</v>
      </c>
      <c r="G2083" s="3">
        <v>7.9813974031780009E-3</v>
      </c>
      <c r="H2083" s="3">
        <v>2.9146021568054998E-4</v>
      </c>
      <c r="I2083" s="3">
        <v>1.5947470906832999E-2</v>
      </c>
    </row>
    <row r="2084" spans="1:9" x14ac:dyDescent="0.3">
      <c r="A2084">
        <v>2074</v>
      </c>
      <c r="B2084" t="s">
        <v>2085</v>
      </c>
      <c r="C2084" s="3">
        <v>0.39580297289420002</v>
      </c>
      <c r="D2084">
        <v>550000</v>
      </c>
      <c r="E2084" s="3">
        <v>1.5315932453166999E-5</v>
      </c>
      <c r="F2084" s="4">
        <v>286064230.19999999</v>
      </c>
      <c r="G2084" s="3">
        <v>7.9660735036553004E-3</v>
      </c>
      <c r="H2084" s="3">
        <v>2.9146021568060999E-4</v>
      </c>
      <c r="I2084" s="3">
        <v>1.5916831074856998E-2</v>
      </c>
    </row>
    <row r="2085" spans="1:9" x14ac:dyDescent="0.3">
      <c r="A2085">
        <v>2075</v>
      </c>
      <c r="B2085" t="s">
        <v>2086</v>
      </c>
      <c r="C2085" s="3">
        <v>0.39551151267852003</v>
      </c>
      <c r="D2085">
        <v>549730</v>
      </c>
      <c r="E2085" s="3">
        <v>1.5308413722690001E-5</v>
      </c>
      <c r="F2085" s="4">
        <v>285514230.19999999</v>
      </c>
      <c r="G2085" s="3">
        <v>7.9507575712021005E-3</v>
      </c>
      <c r="H2085" s="3">
        <v>2.9146021568054998E-4</v>
      </c>
      <c r="I2085" s="3">
        <v>1.5886206728682E-2</v>
      </c>
    </row>
    <row r="2086" spans="1:9" x14ac:dyDescent="0.3">
      <c r="A2086">
        <v>2076</v>
      </c>
      <c r="B2086" t="s">
        <v>2087</v>
      </c>
      <c r="C2086" s="3">
        <v>0.39522005246283998</v>
      </c>
      <c r="D2086">
        <v>549286</v>
      </c>
      <c r="E2086" s="3">
        <v>1.5296049588128001E-5</v>
      </c>
      <c r="F2086" s="4">
        <v>284964500.19999999</v>
      </c>
      <c r="G2086" s="3">
        <v>7.9354491574794E-3</v>
      </c>
      <c r="H2086" s="3">
        <v>2.9146021568054998E-4</v>
      </c>
      <c r="I2086" s="3">
        <v>1.5855602265370999E-2</v>
      </c>
    </row>
    <row r="2087" spans="1:9" x14ac:dyDescent="0.3">
      <c r="A2087">
        <v>2077</v>
      </c>
      <c r="B2087" t="s">
        <v>2088</v>
      </c>
      <c r="C2087" s="3">
        <v>0.39492859224715998</v>
      </c>
      <c r="D2087">
        <v>548948.1</v>
      </c>
      <c r="E2087" s="3">
        <v>1.5286640036172E-5</v>
      </c>
      <c r="F2087" s="4">
        <v>284415214.19999999</v>
      </c>
      <c r="G2087" s="3">
        <v>7.9201531078912993E-3</v>
      </c>
      <c r="H2087" s="3">
        <v>2.9146021568054998E-4</v>
      </c>
      <c r="I2087" s="3">
        <v>1.5825019575745999E-2</v>
      </c>
    </row>
    <row r="2088" spans="1:9" x14ac:dyDescent="0.3">
      <c r="A2088">
        <v>2078</v>
      </c>
      <c r="B2088" t="s">
        <v>2089</v>
      </c>
      <c r="C2088" s="3">
        <v>0.39463713203147999</v>
      </c>
      <c r="D2088">
        <v>548490.9</v>
      </c>
      <c r="E2088" s="3">
        <v>1.5273908319229999E-5</v>
      </c>
      <c r="F2088" s="4">
        <v>283866266.10000002</v>
      </c>
      <c r="G2088" s="3">
        <v>7.9048664678551001E-3</v>
      </c>
      <c r="H2088" s="3">
        <v>2.9146021568054998E-4</v>
      </c>
      <c r="I2088" s="3">
        <v>1.5794459027390999E-2</v>
      </c>
    </row>
    <row r="2089" spans="1:9" x14ac:dyDescent="0.3">
      <c r="A2089">
        <v>2079</v>
      </c>
      <c r="B2089" t="s">
        <v>2090</v>
      </c>
      <c r="C2089" s="3">
        <v>0.39434567181579999</v>
      </c>
      <c r="D2089">
        <v>548238.69999999995</v>
      </c>
      <c r="E2089" s="3">
        <v>1.5266885268022001E-5</v>
      </c>
      <c r="F2089" s="4">
        <v>283317775.19999999</v>
      </c>
      <c r="G2089" s="3">
        <v>7.8895925595358993E-3</v>
      </c>
      <c r="H2089" s="3">
        <v>2.9146021568054998E-4</v>
      </c>
      <c r="I2089" s="3">
        <v>1.5763918233803999E-2</v>
      </c>
    </row>
    <row r="2090" spans="1:9" x14ac:dyDescent="0.3">
      <c r="A2090">
        <v>2080</v>
      </c>
      <c r="B2090" t="s">
        <v>2091</v>
      </c>
      <c r="C2090" s="3">
        <v>0.39405421160012</v>
      </c>
      <c r="D2090">
        <v>546858</v>
      </c>
      <c r="E2090" s="3">
        <v>1.5228436708133999E-5</v>
      </c>
      <c r="F2090" s="4">
        <v>282769536.5</v>
      </c>
      <c r="G2090" s="3">
        <v>7.8743256742678999E-3</v>
      </c>
      <c r="H2090" s="3">
        <v>2.9146021568060999E-4</v>
      </c>
      <c r="I2090" s="3">
        <v>1.5733422911827999E-2</v>
      </c>
    </row>
    <row r="2091" spans="1:9" x14ac:dyDescent="0.3">
      <c r="A2091">
        <v>2081</v>
      </c>
      <c r="B2091" t="s">
        <v>2092</v>
      </c>
      <c r="C2091" s="3">
        <v>0.39376275138444</v>
      </c>
      <c r="D2091">
        <v>546038.4</v>
      </c>
      <c r="E2091" s="3">
        <v>1.5205613184063999E-5</v>
      </c>
      <c r="F2091" s="4">
        <v>282222678.5</v>
      </c>
      <c r="G2091" s="3">
        <v>7.8590972375597E-3</v>
      </c>
      <c r="H2091" s="3">
        <v>2.9146021568054998E-4</v>
      </c>
      <c r="I2091" s="3">
        <v>1.5702988861935E-2</v>
      </c>
    </row>
    <row r="2092" spans="1:9" x14ac:dyDescent="0.3">
      <c r="A2092">
        <v>2082</v>
      </c>
      <c r="B2092" t="s">
        <v>2093</v>
      </c>
      <c r="C2092" s="3">
        <v>0.39347129116876001</v>
      </c>
      <c r="D2092">
        <v>545739</v>
      </c>
      <c r="E2092" s="3">
        <v>1.519727574738E-5</v>
      </c>
      <c r="F2092" s="4">
        <v>281676640.10000002</v>
      </c>
      <c r="G2092" s="3">
        <v>7.8438916243757009E-3</v>
      </c>
      <c r="H2092" s="3">
        <v>2.9146021568054998E-4</v>
      </c>
      <c r="I2092" s="3">
        <v>1.5672585973004E-2</v>
      </c>
    </row>
    <row r="2093" spans="1:9" x14ac:dyDescent="0.3">
      <c r="A2093">
        <v>2083</v>
      </c>
      <c r="B2093" t="s">
        <v>2094</v>
      </c>
      <c r="C2093" s="3">
        <v>0.39317983095307002</v>
      </c>
      <c r="D2093">
        <v>545720</v>
      </c>
      <c r="E2093" s="3">
        <v>1.5196746651530999E-5</v>
      </c>
      <c r="F2093" s="4">
        <v>281130901.10000002</v>
      </c>
      <c r="G2093" s="3">
        <v>7.8286943486283005E-3</v>
      </c>
      <c r="H2093" s="3">
        <v>2.9146021568054998E-4</v>
      </c>
      <c r="I2093" s="3">
        <v>1.5642191950605001E-2</v>
      </c>
    </row>
    <row r="2094" spans="1:9" x14ac:dyDescent="0.3">
      <c r="A2094">
        <v>2084</v>
      </c>
      <c r="B2094" t="s">
        <v>2095</v>
      </c>
      <c r="C2094" s="3">
        <v>0.39288837073739002</v>
      </c>
      <c r="D2094">
        <v>543933</v>
      </c>
      <c r="E2094" s="3">
        <v>1.5146983794633999E-5</v>
      </c>
      <c r="F2094" s="4">
        <v>280585181.10000002</v>
      </c>
      <c r="G2094" s="3">
        <v>7.8134976019768008E-3</v>
      </c>
      <c r="H2094" s="3">
        <v>2.9146021568054998E-4</v>
      </c>
      <c r="I2094" s="3">
        <v>1.5611848220159E-2</v>
      </c>
    </row>
    <row r="2095" spans="1:9" x14ac:dyDescent="0.3">
      <c r="A2095">
        <v>2085</v>
      </c>
      <c r="B2095" t="s">
        <v>2096</v>
      </c>
      <c r="C2095" s="3">
        <v>0.39259691052170997</v>
      </c>
      <c r="D2095">
        <v>542000</v>
      </c>
      <c r="E2095" s="3">
        <v>1.5093155253848E-5</v>
      </c>
      <c r="F2095" s="4">
        <v>280041248.10000002</v>
      </c>
      <c r="G2095" s="3">
        <v>7.7983506181821E-3</v>
      </c>
      <c r="H2095" s="3">
        <v>2.9146021568060999E-4</v>
      </c>
      <c r="I2095" s="3">
        <v>1.5581608081109999E-2</v>
      </c>
    </row>
    <row r="2096" spans="1:9" x14ac:dyDescent="0.3">
      <c r="A2096">
        <v>2086</v>
      </c>
      <c r="B2096" t="s">
        <v>2097</v>
      </c>
      <c r="C2096" s="3">
        <v>0.39230545030602998</v>
      </c>
      <c r="D2096">
        <v>541249.30000000005</v>
      </c>
      <c r="E2096" s="3">
        <v>1.5072250398407E-5</v>
      </c>
      <c r="F2096" s="4">
        <v>279499248.10000002</v>
      </c>
      <c r="G2096" s="3">
        <v>7.7832574629282999E-3</v>
      </c>
      <c r="H2096" s="3">
        <v>2.9146021568054998E-4</v>
      </c>
      <c r="I2096" s="3">
        <v>1.5551442675458001E-2</v>
      </c>
    </row>
    <row r="2097" spans="1:9" x14ac:dyDescent="0.3">
      <c r="A2097">
        <v>2087</v>
      </c>
      <c r="B2097" t="s">
        <v>2098</v>
      </c>
      <c r="C2097" s="3">
        <v>0.39201399009034998</v>
      </c>
      <c r="D2097">
        <v>540878</v>
      </c>
      <c r="E2097" s="3">
        <v>1.5061910751643999E-5</v>
      </c>
      <c r="F2097" s="4">
        <v>278957998.80000001</v>
      </c>
      <c r="G2097" s="3">
        <v>7.7681852125299003E-3</v>
      </c>
      <c r="H2097" s="3">
        <v>2.9146021568054998E-4</v>
      </c>
      <c r="I2097" s="3">
        <v>1.5521308514308E-2</v>
      </c>
    </row>
    <row r="2098" spans="1:9" x14ac:dyDescent="0.3">
      <c r="A2098">
        <v>2088</v>
      </c>
      <c r="B2098" t="s">
        <v>2099</v>
      </c>
      <c r="C2098" s="3">
        <v>0.39172252987466999</v>
      </c>
      <c r="D2098">
        <v>540376</v>
      </c>
      <c r="E2098" s="3">
        <v>1.5047931482386001E-5</v>
      </c>
      <c r="F2098" s="4">
        <v>278417120.80000001</v>
      </c>
      <c r="G2098" s="3">
        <v>7.7531233017782003E-3</v>
      </c>
      <c r="H2098" s="3">
        <v>2.9146021568054998E-4</v>
      </c>
      <c r="I2098" s="3">
        <v>1.5491198672074E-2</v>
      </c>
    </row>
    <row r="2099" spans="1:9" x14ac:dyDescent="0.3">
      <c r="A2099">
        <v>2089</v>
      </c>
      <c r="B2099" t="s">
        <v>2100</v>
      </c>
      <c r="C2099" s="3">
        <v>0.39143106965898999</v>
      </c>
      <c r="D2099">
        <v>540266.69999999995</v>
      </c>
      <c r="E2099" s="3">
        <v>1.5044887788901E-5</v>
      </c>
      <c r="F2099" s="4">
        <v>277876744.80000001</v>
      </c>
      <c r="G2099" s="3">
        <v>7.7380753702957997E-3</v>
      </c>
      <c r="H2099" s="3">
        <v>2.9146021568054998E-4</v>
      </c>
      <c r="I2099" s="3">
        <v>1.5461105852802999E-2</v>
      </c>
    </row>
    <row r="2100" spans="1:9" x14ac:dyDescent="0.3">
      <c r="A2100">
        <v>2090</v>
      </c>
      <c r="B2100" t="s">
        <v>2101</v>
      </c>
      <c r="C2100" s="3">
        <v>0.39113960944331</v>
      </c>
      <c r="D2100">
        <v>540239.1</v>
      </c>
      <c r="E2100" s="3">
        <v>1.5044119207563E-5</v>
      </c>
      <c r="F2100" s="4">
        <v>277336478.10000002</v>
      </c>
      <c r="G2100" s="3">
        <v>7.7230304825069004E-3</v>
      </c>
      <c r="H2100" s="3">
        <v>2.9146021568054998E-4</v>
      </c>
      <c r="I2100" s="3">
        <v>1.5431016845806E-2</v>
      </c>
    </row>
    <row r="2101" spans="1:9" x14ac:dyDescent="0.3">
      <c r="A2101">
        <v>2091</v>
      </c>
      <c r="B2101" t="s">
        <v>2102</v>
      </c>
      <c r="C2101" s="3">
        <v>0.39084814922763</v>
      </c>
      <c r="D2101">
        <v>540225</v>
      </c>
      <c r="E2101" s="3">
        <v>1.5043726562749001E-5</v>
      </c>
      <c r="F2101" s="4">
        <v>276796239</v>
      </c>
      <c r="G2101" s="3">
        <v>7.7079863632994001E-3</v>
      </c>
      <c r="H2101" s="3">
        <v>2.9146021568060999E-4</v>
      </c>
      <c r="I2101" s="3">
        <v>1.5400929000036E-2</v>
      </c>
    </row>
    <row r="2102" spans="1:9" x14ac:dyDescent="0.3">
      <c r="A2102">
        <v>2092</v>
      </c>
      <c r="B2102" t="s">
        <v>2103</v>
      </c>
      <c r="C2102" s="3">
        <v>0.39055668901195001</v>
      </c>
      <c r="D2102">
        <v>538925</v>
      </c>
      <c r="E2102" s="3">
        <v>1.500752526786E-5</v>
      </c>
      <c r="F2102" s="4">
        <v>276256014</v>
      </c>
      <c r="G2102" s="3">
        <v>7.6929426367365996E-3</v>
      </c>
      <c r="H2102" s="3">
        <v>2.9146021568054998E-4</v>
      </c>
      <c r="I2102" s="3">
        <v>1.5370877748204999E-2</v>
      </c>
    </row>
    <row r="2103" spans="1:9" x14ac:dyDescent="0.3">
      <c r="A2103">
        <v>2093</v>
      </c>
      <c r="B2103" t="s">
        <v>2104</v>
      </c>
      <c r="C2103" s="3">
        <v>0.39026522879627001</v>
      </c>
      <c r="D2103">
        <v>538114.4</v>
      </c>
      <c r="E2103" s="3">
        <v>1.4984952368138999E-5</v>
      </c>
      <c r="F2103" s="4">
        <v>275717089</v>
      </c>
      <c r="G2103" s="3">
        <v>7.6779351114687998E-3</v>
      </c>
      <c r="H2103" s="3">
        <v>2.9146021568054998E-4</v>
      </c>
      <c r="I2103" s="3">
        <v>1.5340885270569E-2</v>
      </c>
    </row>
    <row r="2104" spans="1:9" x14ac:dyDescent="0.3">
      <c r="A2104">
        <v>2094</v>
      </c>
      <c r="B2104" t="s">
        <v>2105</v>
      </c>
      <c r="C2104" s="3">
        <v>0.38997376858059002</v>
      </c>
      <c r="D2104">
        <v>537201.30000000005</v>
      </c>
      <c r="E2104" s="3">
        <v>1.4959525135552E-5</v>
      </c>
      <c r="F2104" s="4">
        <v>275178974.60000002</v>
      </c>
      <c r="G2104" s="3">
        <v>7.6629501591005999E-3</v>
      </c>
      <c r="H2104" s="3">
        <v>2.9146021568054998E-4</v>
      </c>
      <c r="I2104" s="3">
        <v>1.5310940793066E-2</v>
      </c>
    </row>
    <row r="2105" spans="1:9" x14ac:dyDescent="0.3">
      <c r="A2105">
        <v>2095</v>
      </c>
      <c r="B2105" t="s">
        <v>2106</v>
      </c>
      <c r="C2105" s="3">
        <v>0.38968230836491002</v>
      </c>
      <c r="D2105">
        <v>537042</v>
      </c>
      <c r="E2105" s="3">
        <v>1.4955089084570001E-5</v>
      </c>
      <c r="F2105" s="4">
        <v>274641773.30000001</v>
      </c>
      <c r="G2105" s="3">
        <v>7.6479906339651004E-3</v>
      </c>
      <c r="H2105" s="3">
        <v>2.9146021568054998E-4</v>
      </c>
      <c r="I2105" s="3">
        <v>1.5281026178846E-2</v>
      </c>
    </row>
    <row r="2106" spans="1:9" x14ac:dyDescent="0.3">
      <c r="A2106">
        <v>2096</v>
      </c>
      <c r="B2106" t="s">
        <v>2107</v>
      </c>
      <c r="C2106" s="3">
        <v>0.38939084814922997</v>
      </c>
      <c r="D2106">
        <v>536451</v>
      </c>
      <c r="E2106" s="3">
        <v>1.4938631418970999E-5</v>
      </c>
      <c r="F2106" s="4">
        <v>274104731.30000001</v>
      </c>
      <c r="G2106" s="3">
        <v>7.6330355448804999E-3</v>
      </c>
      <c r="H2106" s="3">
        <v>2.9146021568054998E-4</v>
      </c>
      <c r="I2106" s="3">
        <v>1.5251132458342E-2</v>
      </c>
    </row>
    <row r="2107" spans="1:9" x14ac:dyDescent="0.3">
      <c r="A2107">
        <v>2097</v>
      </c>
      <c r="B2107" t="s">
        <v>2108</v>
      </c>
      <c r="C2107" s="3">
        <v>0.38909938793354998</v>
      </c>
      <c r="D2107">
        <v>535000</v>
      </c>
      <c r="E2107" s="3">
        <v>1.4898225204444E-5</v>
      </c>
      <c r="F2107" s="4">
        <v>273568280.30000001</v>
      </c>
      <c r="G2107" s="3">
        <v>7.6180969134615004E-3</v>
      </c>
      <c r="H2107" s="3">
        <v>2.9146021568060999E-4</v>
      </c>
      <c r="I2107" s="3">
        <v>1.5221295601719E-2</v>
      </c>
    </row>
    <row r="2108" spans="1:9" x14ac:dyDescent="0.3">
      <c r="A2108">
        <v>2098</v>
      </c>
      <c r="B2108" t="s">
        <v>2109</v>
      </c>
      <c r="C2108" s="3">
        <v>0.38880792771786998</v>
      </c>
      <c r="D2108">
        <v>534371</v>
      </c>
      <c r="E2108" s="3">
        <v>1.4880709347147999E-5</v>
      </c>
      <c r="F2108" s="4">
        <v>273033280.30000001</v>
      </c>
      <c r="G2108" s="3">
        <v>7.6031986882571E-3</v>
      </c>
      <c r="H2108" s="3">
        <v>2.9146021568054998E-4</v>
      </c>
      <c r="I2108" s="3">
        <v>1.5191516667167001E-2</v>
      </c>
    </row>
    <row r="2109" spans="1:9" x14ac:dyDescent="0.3">
      <c r="A2109">
        <v>2099</v>
      </c>
      <c r="B2109" t="s">
        <v>2110</v>
      </c>
      <c r="C2109" s="3">
        <v>0.38851646750218999</v>
      </c>
      <c r="D2109">
        <v>533667.4</v>
      </c>
      <c r="E2109" s="3">
        <v>1.4861116092468E-5</v>
      </c>
      <c r="F2109" s="4">
        <v>272498909.30000001</v>
      </c>
      <c r="G2109" s="3">
        <v>7.5883179789099E-3</v>
      </c>
      <c r="H2109" s="3">
        <v>2.9146021568054998E-4</v>
      </c>
      <c r="I2109" s="3">
        <v>1.5161774841727E-2</v>
      </c>
    </row>
    <row r="2110" spans="1:9" x14ac:dyDescent="0.3">
      <c r="A2110">
        <v>2100</v>
      </c>
      <c r="B2110" t="s">
        <v>2111</v>
      </c>
      <c r="C2110" s="3">
        <v>0.38822500728650999</v>
      </c>
      <c r="D2110">
        <v>533333</v>
      </c>
      <c r="E2110" s="3">
        <v>1.4851804005536001E-5</v>
      </c>
      <c r="F2110" s="4">
        <v>271965241.89999998</v>
      </c>
      <c r="G2110" s="3">
        <v>7.5734568628174999E-3</v>
      </c>
      <c r="H2110" s="3">
        <v>2.9146021568054998E-4</v>
      </c>
      <c r="I2110" s="3">
        <v>1.5132061921628999E-2</v>
      </c>
    </row>
    <row r="2111" spans="1:9" x14ac:dyDescent="0.3">
      <c r="A2111">
        <v>2101</v>
      </c>
      <c r="B2111" t="s">
        <v>2112</v>
      </c>
      <c r="C2111" s="3">
        <v>0.38793354707082001</v>
      </c>
      <c r="D2111">
        <v>532594</v>
      </c>
      <c r="E2111" s="3">
        <v>1.4831224961749E-5</v>
      </c>
      <c r="F2111" s="4">
        <v>271431908.89999998</v>
      </c>
      <c r="G2111" s="3">
        <v>7.5586050588119002E-3</v>
      </c>
      <c r="H2111" s="3">
        <v>2.9146021568054998E-4</v>
      </c>
      <c r="I2111" s="3">
        <v>1.5102378892662E-2</v>
      </c>
    </row>
    <row r="2112" spans="1:9" x14ac:dyDescent="0.3">
      <c r="A2112">
        <v>2102</v>
      </c>
      <c r="B2112" t="s">
        <v>2113</v>
      </c>
      <c r="C2112" s="3">
        <v>0.38764208685514001</v>
      </c>
      <c r="D2112">
        <v>532127.69999999995</v>
      </c>
      <c r="E2112" s="3">
        <v>1.4818239835744E-5</v>
      </c>
      <c r="F2112" s="4">
        <v>270899314.89999998</v>
      </c>
      <c r="G2112" s="3">
        <v>7.5437738338502E-3</v>
      </c>
      <c r="H2112" s="3">
        <v>2.9146021568054998E-4</v>
      </c>
      <c r="I2112" s="3">
        <v>1.5072729427865E-2</v>
      </c>
    </row>
    <row r="2113" spans="1:9" x14ac:dyDescent="0.3">
      <c r="A2113">
        <v>2103</v>
      </c>
      <c r="B2113" t="s">
        <v>2114</v>
      </c>
      <c r="C2113" s="3">
        <v>0.38735062663946002</v>
      </c>
      <c r="D2113">
        <v>530998.6</v>
      </c>
      <c r="E2113" s="3">
        <v>1.4786797618775E-5</v>
      </c>
      <c r="F2113" s="4">
        <v>270367187.19999999</v>
      </c>
      <c r="G2113" s="3">
        <v>7.5289555940143997E-3</v>
      </c>
      <c r="H2113" s="3">
        <v>2.9146021568060999E-4</v>
      </c>
      <c r="I2113" s="3">
        <v>1.5043124390409999E-2</v>
      </c>
    </row>
    <row r="2114" spans="1:9" x14ac:dyDescent="0.3">
      <c r="A2114">
        <v>2104</v>
      </c>
      <c r="B2114" t="s">
        <v>2115</v>
      </c>
      <c r="C2114" s="3">
        <v>0.38705916642378002</v>
      </c>
      <c r="D2114">
        <v>530902.4</v>
      </c>
      <c r="E2114" s="3">
        <v>1.4784118722953001E-5</v>
      </c>
      <c r="F2114" s="4">
        <v>269836188.60000002</v>
      </c>
      <c r="G2114" s="3">
        <v>7.5141687963957001E-3</v>
      </c>
      <c r="H2114" s="3">
        <v>2.9146021568054998E-4</v>
      </c>
      <c r="I2114" s="3">
        <v>1.5013553474068001E-2</v>
      </c>
    </row>
    <row r="2115" spans="1:9" x14ac:dyDescent="0.3">
      <c r="A2115">
        <v>2105</v>
      </c>
      <c r="B2115" t="s">
        <v>2116</v>
      </c>
      <c r="C2115" s="3">
        <v>0.38676770620810003</v>
      </c>
      <c r="D2115">
        <v>530376</v>
      </c>
      <c r="E2115" s="3">
        <v>1.4769459983237999E-5</v>
      </c>
      <c r="F2115" s="4">
        <v>269305286.19999999</v>
      </c>
      <c r="G2115" s="3">
        <v>7.4993846776726996E-3</v>
      </c>
      <c r="H2115" s="3">
        <v>2.9146021568054998E-4</v>
      </c>
      <c r="I2115" s="3">
        <v>1.4983999895361999E-2</v>
      </c>
    </row>
    <row r="2116" spans="1:9" x14ac:dyDescent="0.3">
      <c r="A2116">
        <v>2106</v>
      </c>
      <c r="B2116" t="s">
        <v>2117</v>
      </c>
      <c r="C2116" s="3">
        <v>0.38647624599241998</v>
      </c>
      <c r="D2116">
        <v>529620.4</v>
      </c>
      <c r="E2116" s="3">
        <v>1.4748418676762E-5</v>
      </c>
      <c r="F2116" s="4">
        <v>268774910.19999999</v>
      </c>
      <c r="G2116" s="3">
        <v>7.4846152176895001E-3</v>
      </c>
      <c r="H2116" s="3">
        <v>2.9146021568054998E-4</v>
      </c>
      <c r="I2116" s="3">
        <v>1.4954482016702001E-2</v>
      </c>
    </row>
    <row r="2117" spans="1:9" x14ac:dyDescent="0.3">
      <c r="A2117">
        <v>2107</v>
      </c>
      <c r="B2117" t="s">
        <v>2118</v>
      </c>
      <c r="C2117" s="3">
        <v>0.38618478577673998</v>
      </c>
      <c r="D2117">
        <v>528756.19999999995</v>
      </c>
      <c r="E2117" s="3">
        <v>1.4724353169806E-5</v>
      </c>
      <c r="F2117" s="4">
        <v>268245289.80000001</v>
      </c>
      <c r="G2117" s="3">
        <v>7.4698667990127001E-3</v>
      </c>
      <c r="H2117" s="3">
        <v>2.9146021568054998E-4</v>
      </c>
      <c r="I2117" s="3">
        <v>1.4925009244856E-2</v>
      </c>
    </row>
    <row r="2118" spans="1:9" x14ac:dyDescent="0.3">
      <c r="A2118">
        <v>2108</v>
      </c>
      <c r="B2118" t="s">
        <v>2119</v>
      </c>
      <c r="C2118" s="3">
        <v>0.38589332556105999</v>
      </c>
      <c r="D2118">
        <v>526931</v>
      </c>
      <c r="E2118" s="3">
        <v>1.4673526551781E-5</v>
      </c>
      <c r="F2118" s="4">
        <v>267716533.59999999</v>
      </c>
      <c r="G2118" s="3">
        <v>7.4551424458428996E-3</v>
      </c>
      <c r="H2118" s="3">
        <v>2.9146021568054998E-4</v>
      </c>
      <c r="I2118" s="3">
        <v>1.4895611365134001E-2</v>
      </c>
    </row>
    <row r="2119" spans="1:9" x14ac:dyDescent="0.3">
      <c r="A2119">
        <v>2109</v>
      </c>
      <c r="B2119" t="s">
        <v>2120</v>
      </c>
      <c r="C2119" s="3">
        <v>0.38560186534537999</v>
      </c>
      <c r="D2119">
        <v>525885</v>
      </c>
      <c r="E2119" s="3">
        <v>1.4644398432969999E-5</v>
      </c>
      <c r="F2119" s="4">
        <v>267189602.59999999</v>
      </c>
      <c r="G2119" s="3">
        <v>7.4404689192911003E-3</v>
      </c>
      <c r="H2119" s="3">
        <v>2.9146021568060999E-4</v>
      </c>
      <c r="I2119" s="3">
        <v>1.4866293440149E-2</v>
      </c>
    </row>
    <row r="2120" spans="1:9" x14ac:dyDescent="0.3">
      <c r="A2120">
        <v>2110</v>
      </c>
      <c r="B2120" t="s">
        <v>2121</v>
      </c>
      <c r="C2120" s="3">
        <v>0.3853104051297</v>
      </c>
      <c r="D2120">
        <v>524425.9</v>
      </c>
      <c r="E2120" s="3">
        <v>1.460376665653E-5</v>
      </c>
      <c r="F2120" s="4">
        <v>266663717.59999999</v>
      </c>
      <c r="G2120" s="3">
        <v>7.4258245208581996E-3</v>
      </c>
      <c r="H2120" s="3">
        <v>2.9146021568054998E-4</v>
      </c>
      <c r="I2120" s="3">
        <v>1.4837045275059999E-2</v>
      </c>
    </row>
    <row r="2121" spans="1:9" x14ac:dyDescent="0.3">
      <c r="A2121">
        <v>2111</v>
      </c>
      <c r="B2121" t="s">
        <v>2122</v>
      </c>
      <c r="C2121" s="3">
        <v>0.38501894491402</v>
      </c>
      <c r="D2121">
        <v>524380</v>
      </c>
      <c r="E2121" s="3">
        <v>1.4602488472349001E-5</v>
      </c>
      <c r="F2121" s="4">
        <v>266139291.69999999</v>
      </c>
      <c r="G2121" s="3">
        <v>7.4112207542016001E-3</v>
      </c>
      <c r="H2121" s="3">
        <v>2.9146021568054998E-4</v>
      </c>
      <c r="I2121" s="3">
        <v>1.4807839019930999E-2</v>
      </c>
    </row>
    <row r="2122" spans="1:9" x14ac:dyDescent="0.3">
      <c r="A2122">
        <v>2112</v>
      </c>
      <c r="B2122" t="s">
        <v>2123</v>
      </c>
      <c r="C2122" s="3">
        <v>0.38472748469834001</v>
      </c>
      <c r="D2122">
        <v>522383.3</v>
      </c>
      <c r="E2122" s="3">
        <v>1.4546886068114E-5</v>
      </c>
      <c r="F2122" s="4">
        <v>265614911.69999999</v>
      </c>
      <c r="G2122" s="3">
        <v>7.3966182657293003E-3</v>
      </c>
      <c r="H2122" s="3">
        <v>2.9146021568054998E-4</v>
      </c>
      <c r="I2122" s="3">
        <v>1.4778689645389999E-2</v>
      </c>
    </row>
    <row r="2123" spans="1:9" x14ac:dyDescent="0.3">
      <c r="A2123">
        <v>2113</v>
      </c>
      <c r="B2123" t="s">
        <v>2124</v>
      </c>
      <c r="C2123" s="3">
        <v>0.38443602448266001</v>
      </c>
      <c r="D2123">
        <v>522330.4</v>
      </c>
      <c r="E2123" s="3">
        <v>1.4545412953883E-5</v>
      </c>
      <c r="F2123" s="4">
        <v>265092528.40000001</v>
      </c>
      <c r="G2123" s="3">
        <v>7.3820713796611996E-3</v>
      </c>
      <c r="H2123" s="3">
        <v>2.9146021568054998E-4</v>
      </c>
      <c r="I2123" s="3">
        <v>1.4749597346368E-2</v>
      </c>
    </row>
    <row r="2124" spans="1:9" x14ac:dyDescent="0.3">
      <c r="A2124">
        <v>2114</v>
      </c>
      <c r="B2124" t="s">
        <v>2125</v>
      </c>
      <c r="C2124" s="3">
        <v>0.38414456426698002</v>
      </c>
      <c r="D2124">
        <v>522201.3</v>
      </c>
      <c r="E2124" s="3">
        <v>1.4541817886829E-5</v>
      </c>
      <c r="F2124" s="4">
        <v>264570198</v>
      </c>
      <c r="G2124" s="3">
        <v>7.3675259667072999E-3</v>
      </c>
      <c r="H2124" s="3">
        <v>2.9146021568054998E-4</v>
      </c>
      <c r="I2124" s="3">
        <v>1.4720510115528E-2</v>
      </c>
    </row>
    <row r="2125" spans="1:9" x14ac:dyDescent="0.3">
      <c r="A2125">
        <v>2115</v>
      </c>
      <c r="B2125" t="s">
        <v>2126</v>
      </c>
      <c r="C2125" s="3">
        <v>0.38385310405130002</v>
      </c>
      <c r="D2125">
        <v>521915.7</v>
      </c>
      <c r="E2125" s="3">
        <v>1.4533864740812999E-5</v>
      </c>
      <c r="F2125" s="4">
        <v>264047996.69999999</v>
      </c>
      <c r="G2125" s="3">
        <v>7.3529841488205001E-3</v>
      </c>
      <c r="H2125" s="3">
        <v>2.9146021568060999E-4</v>
      </c>
      <c r="I2125" s="3">
        <v>1.46914344329E-2</v>
      </c>
    </row>
    <row r="2126" spans="1:9" x14ac:dyDescent="0.3">
      <c r="A2126">
        <v>2116</v>
      </c>
      <c r="B2126" t="s">
        <v>2127</v>
      </c>
      <c r="C2126" s="3">
        <v>0.38356164383562003</v>
      </c>
      <c r="D2126">
        <v>521387.5</v>
      </c>
      <c r="E2126" s="3">
        <v>1.4519155876228E-5</v>
      </c>
      <c r="F2126" s="4">
        <v>263526081</v>
      </c>
      <c r="G2126" s="3">
        <v>7.3384502840796E-3</v>
      </c>
      <c r="H2126" s="3">
        <v>2.9146021568054998E-4</v>
      </c>
      <c r="I2126" s="3">
        <v>1.4662381412283E-2</v>
      </c>
    </row>
    <row r="2127" spans="1:9" x14ac:dyDescent="0.3">
      <c r="A2127">
        <v>2117</v>
      </c>
      <c r="B2127" t="s">
        <v>2128</v>
      </c>
      <c r="C2127" s="3">
        <v>0.38327018361993997</v>
      </c>
      <c r="D2127">
        <v>521287.5</v>
      </c>
      <c r="E2127" s="3">
        <v>1.4516371161237E-5</v>
      </c>
      <c r="F2127" s="4">
        <v>263004693.5</v>
      </c>
      <c r="G2127" s="3">
        <v>7.3239311282033998E-3</v>
      </c>
      <c r="H2127" s="3">
        <v>2.9146021568054998E-4</v>
      </c>
      <c r="I2127" s="3">
        <v>1.4633345885246E-2</v>
      </c>
    </row>
    <row r="2128" spans="1:9" x14ac:dyDescent="0.3">
      <c r="A2128">
        <v>2118</v>
      </c>
      <c r="B2128" t="s">
        <v>2129</v>
      </c>
      <c r="C2128" s="3">
        <v>0.38297872340425998</v>
      </c>
      <c r="D2128">
        <v>520414.9</v>
      </c>
      <c r="E2128" s="3">
        <v>1.4492071738221E-5</v>
      </c>
      <c r="F2128" s="4">
        <v>262483406</v>
      </c>
      <c r="G2128" s="3">
        <v>7.3094147570422E-3</v>
      </c>
      <c r="H2128" s="3">
        <v>2.9146021568054998E-4</v>
      </c>
      <c r="I2128" s="3">
        <v>1.4604337442346E-2</v>
      </c>
    </row>
    <row r="2129" spans="1:9" x14ac:dyDescent="0.3">
      <c r="A2129">
        <v>2119</v>
      </c>
      <c r="B2129" t="s">
        <v>2130</v>
      </c>
      <c r="C2129" s="3">
        <v>0.38268726318856999</v>
      </c>
      <c r="D2129">
        <v>517672.9</v>
      </c>
      <c r="E2129" s="3">
        <v>1.4415714853155E-5</v>
      </c>
      <c r="F2129" s="4">
        <v>261962991.09999999</v>
      </c>
      <c r="G2129" s="3">
        <v>7.2949226853039999E-3</v>
      </c>
      <c r="H2129" s="3">
        <v>2.9146021568054998E-4</v>
      </c>
      <c r="I2129" s="3">
        <v>1.4575429655755E-2</v>
      </c>
    </row>
    <row r="2130" spans="1:9" x14ac:dyDescent="0.3">
      <c r="A2130">
        <v>2120</v>
      </c>
      <c r="B2130" t="s">
        <v>2131</v>
      </c>
      <c r="C2130" s="3">
        <v>0.38239580297289</v>
      </c>
      <c r="D2130">
        <v>517394</v>
      </c>
      <c r="E2130" s="3">
        <v>1.4407948283042999E-5</v>
      </c>
      <c r="F2130" s="4">
        <v>261445318.19999999</v>
      </c>
      <c r="G2130" s="3">
        <v>7.2805069704508004E-3</v>
      </c>
      <c r="H2130" s="3">
        <v>2.9146021568054998E-4</v>
      </c>
      <c r="I2130" s="3">
        <v>1.4546605992619E-2</v>
      </c>
    </row>
    <row r="2131" spans="1:9" x14ac:dyDescent="0.3">
      <c r="A2131">
        <v>2121</v>
      </c>
      <c r="B2131" t="s">
        <v>2132</v>
      </c>
      <c r="C2131" s="3">
        <v>0.38210434275721</v>
      </c>
      <c r="D2131">
        <v>516898.8</v>
      </c>
      <c r="E2131" s="3">
        <v>1.4394158374406E-5</v>
      </c>
      <c r="F2131" s="4">
        <v>260927924.19999999</v>
      </c>
      <c r="G2131" s="3">
        <v>7.2660990221678004E-3</v>
      </c>
      <c r="H2131" s="3">
        <v>2.9146021568060999E-4</v>
      </c>
      <c r="I2131" s="3">
        <v>1.4517803885961E-2</v>
      </c>
    </row>
    <row r="2132" spans="1:9" x14ac:dyDescent="0.3">
      <c r="A2132">
        <v>2122</v>
      </c>
      <c r="B2132" t="s">
        <v>2133</v>
      </c>
      <c r="C2132" s="3">
        <v>0.38181288254153001</v>
      </c>
      <c r="D2132">
        <v>516749.2</v>
      </c>
      <c r="E2132" s="3">
        <v>1.4389992440778E-5</v>
      </c>
      <c r="F2132" s="4">
        <v>260411025.40000001</v>
      </c>
      <c r="G2132" s="3">
        <v>7.2517048637934E-3</v>
      </c>
      <c r="H2132" s="3">
        <v>2.9146021568054998E-4</v>
      </c>
      <c r="I2132" s="3">
        <v>1.4489019735146E-2</v>
      </c>
    </row>
    <row r="2133" spans="1:9" x14ac:dyDescent="0.3">
      <c r="A2133">
        <v>2123</v>
      </c>
      <c r="B2133" t="s">
        <v>2134</v>
      </c>
      <c r="C2133" s="3">
        <v>0.38152142232585001</v>
      </c>
      <c r="D2133">
        <v>516090.4</v>
      </c>
      <c r="E2133" s="3">
        <v>1.4371646738414E-5</v>
      </c>
      <c r="F2133" s="4">
        <v>259894276.19999999</v>
      </c>
      <c r="G2133" s="3">
        <v>7.2373148713526002E-3</v>
      </c>
      <c r="H2133" s="3">
        <v>2.9146021568054998E-4</v>
      </c>
      <c r="I2133" s="3">
        <v>1.4460258095967E-2</v>
      </c>
    </row>
    <row r="2134" spans="1:9" x14ac:dyDescent="0.3">
      <c r="A2134">
        <v>2124</v>
      </c>
      <c r="B2134" t="s">
        <v>2135</v>
      </c>
      <c r="C2134" s="3">
        <v>0.38122996211017002</v>
      </c>
      <c r="D2134">
        <v>514678.8</v>
      </c>
      <c r="E2134" s="3">
        <v>1.4332337701594999E-5</v>
      </c>
      <c r="F2134" s="4">
        <v>259378185.80000001</v>
      </c>
      <c r="G2134" s="3">
        <v>7.2229432246142004E-3</v>
      </c>
      <c r="H2134" s="3">
        <v>2.9146021568054998E-4</v>
      </c>
      <c r="I2134" s="3">
        <v>1.4431554111527E-2</v>
      </c>
    </row>
    <row r="2135" spans="1:9" x14ac:dyDescent="0.3">
      <c r="A2135">
        <v>2125</v>
      </c>
      <c r="B2135" t="s">
        <v>2136</v>
      </c>
      <c r="C2135" s="3">
        <v>0.38093850189449002</v>
      </c>
      <c r="D2135">
        <v>514246.3</v>
      </c>
      <c r="E2135" s="3">
        <v>1.4320293809255999E-5</v>
      </c>
      <c r="F2135" s="4">
        <v>258863507</v>
      </c>
      <c r="G2135" s="3">
        <v>7.2086108869125996E-3</v>
      </c>
      <c r="H2135" s="3">
        <v>2.9146021568054998E-4</v>
      </c>
      <c r="I2135" s="3">
        <v>1.4402901480016E-2</v>
      </c>
    </row>
    <row r="2136" spans="1:9" x14ac:dyDescent="0.3">
      <c r="A2136">
        <v>2126</v>
      </c>
      <c r="B2136" t="s">
        <v>2137</v>
      </c>
      <c r="C2136" s="3">
        <v>0.38064704167881003</v>
      </c>
      <c r="D2136">
        <v>514006</v>
      </c>
      <c r="E2136" s="3">
        <v>1.4313602139132001E-5</v>
      </c>
      <c r="F2136" s="4">
        <v>258349260.69999999</v>
      </c>
      <c r="G2136" s="3">
        <v>7.1942905931032999E-3</v>
      </c>
      <c r="H2136" s="3">
        <v>2.9146021568054998E-4</v>
      </c>
      <c r="I2136" s="3">
        <v>1.4374267584066999E-2</v>
      </c>
    </row>
    <row r="2137" spans="1:9" x14ac:dyDescent="0.3">
      <c r="A2137">
        <v>2127</v>
      </c>
      <c r="B2137" t="s">
        <v>2138</v>
      </c>
      <c r="C2137" s="3">
        <v>0.38035558146312998</v>
      </c>
      <c r="D2137">
        <v>513974.8</v>
      </c>
      <c r="E2137" s="3">
        <v>1.4312733308055E-5</v>
      </c>
      <c r="F2137" s="4">
        <v>257835254.69999999</v>
      </c>
      <c r="G2137" s="3">
        <v>7.1799769909641998E-3</v>
      </c>
      <c r="H2137" s="3">
        <v>2.9146021568060999E-4</v>
      </c>
      <c r="I2137" s="3">
        <v>1.4345641248620001E-2</v>
      </c>
    </row>
    <row r="2138" spans="1:9" x14ac:dyDescent="0.3">
      <c r="A2138">
        <v>2128</v>
      </c>
      <c r="B2138" t="s">
        <v>2139</v>
      </c>
      <c r="C2138" s="3">
        <v>0.38006412124744998</v>
      </c>
      <c r="D2138">
        <v>513279.4</v>
      </c>
      <c r="E2138" s="3">
        <v>1.4293368400004E-5</v>
      </c>
      <c r="F2138" s="4">
        <v>257321279.90000001</v>
      </c>
      <c r="G2138" s="3">
        <v>7.1656642576561E-3</v>
      </c>
      <c r="H2138" s="3">
        <v>2.9146021568054998E-4</v>
      </c>
      <c r="I2138" s="3">
        <v>1.4317035146912E-2</v>
      </c>
    </row>
    <row r="2139" spans="1:9" x14ac:dyDescent="0.3">
      <c r="A2139">
        <v>2129</v>
      </c>
      <c r="B2139" t="s">
        <v>2140</v>
      </c>
      <c r="C2139" s="3">
        <v>0.37977266103176999</v>
      </c>
      <c r="D2139">
        <v>511510.6</v>
      </c>
      <c r="E2139" s="3">
        <v>1.4244112361234E-5</v>
      </c>
      <c r="F2139" s="4">
        <v>256808000.5</v>
      </c>
      <c r="G2139" s="3">
        <v>7.1513708892561E-3</v>
      </c>
      <c r="H2139" s="3">
        <v>2.9146021568054998E-4</v>
      </c>
      <c r="I2139" s="3">
        <v>1.4288497666151E-2</v>
      </c>
    </row>
    <row r="2140" spans="1:9" x14ac:dyDescent="0.3">
      <c r="A2140">
        <v>2130</v>
      </c>
      <c r="B2140" t="s">
        <v>2141</v>
      </c>
      <c r="C2140" s="3">
        <v>0.37948120081608999</v>
      </c>
      <c r="D2140">
        <v>508848</v>
      </c>
      <c r="E2140" s="3">
        <v>1.4169966539870999E-5</v>
      </c>
      <c r="F2140" s="4">
        <v>256296489.90000001</v>
      </c>
      <c r="G2140" s="3">
        <v>7.1371267768948997E-3</v>
      </c>
      <c r="H2140" s="3">
        <v>2.9146021568054998E-4</v>
      </c>
      <c r="I2140" s="3">
        <v>1.426008358725E-2</v>
      </c>
    </row>
    <row r="2141" spans="1:9" x14ac:dyDescent="0.3">
      <c r="A2141">
        <v>2131</v>
      </c>
      <c r="B2141" t="s">
        <v>2142</v>
      </c>
      <c r="C2141" s="3">
        <v>0.37918974060041</v>
      </c>
      <c r="D2141">
        <v>508632</v>
      </c>
      <c r="E2141" s="3">
        <v>1.4163951555489001E-5</v>
      </c>
      <c r="F2141" s="4">
        <v>255787641.90000001</v>
      </c>
      <c r="G2141" s="3">
        <v>7.1229568103549998E-3</v>
      </c>
      <c r="H2141" s="3">
        <v>2.9146021568054998E-4</v>
      </c>
      <c r="I2141" s="3">
        <v>1.4231749669155001E-2</v>
      </c>
    </row>
    <row r="2142" spans="1:9" x14ac:dyDescent="0.3">
      <c r="A2142">
        <v>2132</v>
      </c>
      <c r="B2142" t="s">
        <v>2143</v>
      </c>
      <c r="C2142" s="3">
        <v>0.37889828038473</v>
      </c>
      <c r="D2142">
        <v>508547</v>
      </c>
      <c r="E2142" s="3">
        <v>1.4161584547746999E-5</v>
      </c>
      <c r="F2142" s="4">
        <v>255279009.90000001</v>
      </c>
      <c r="G2142" s="3">
        <v>7.1087928587995003E-3</v>
      </c>
      <c r="H2142" s="3">
        <v>2.9146021568060999E-4</v>
      </c>
      <c r="I2142" s="3">
        <v>1.4203424133051E-2</v>
      </c>
    </row>
    <row r="2143" spans="1:9" x14ac:dyDescent="0.3">
      <c r="A2143">
        <v>2133</v>
      </c>
      <c r="B2143" t="s">
        <v>2144</v>
      </c>
      <c r="C2143" s="3">
        <v>0.37860682016905001</v>
      </c>
      <c r="D2143">
        <v>508443.7</v>
      </c>
      <c r="E2143" s="3">
        <v>1.4158707937161E-5</v>
      </c>
      <c r="F2143" s="4">
        <v>254770462.90000001</v>
      </c>
      <c r="G2143" s="3">
        <v>7.0946312742517998E-3</v>
      </c>
      <c r="H2143" s="3">
        <v>2.9146021568054998E-4</v>
      </c>
      <c r="I2143" s="3">
        <v>1.4175103840566E-2</v>
      </c>
    </row>
    <row r="2144" spans="1:9" x14ac:dyDescent="0.3">
      <c r="A2144">
        <v>2134</v>
      </c>
      <c r="B2144" t="s">
        <v>2145</v>
      </c>
      <c r="C2144" s="3">
        <v>0.37831535995337001</v>
      </c>
      <c r="D2144">
        <v>507900</v>
      </c>
      <c r="E2144" s="3">
        <v>1.4143567441752E-5</v>
      </c>
      <c r="F2144" s="4">
        <v>254262019.19999999</v>
      </c>
      <c r="G2144" s="3">
        <v>7.0804725663146002E-3</v>
      </c>
      <c r="H2144" s="3">
        <v>2.9146021568054998E-4</v>
      </c>
      <c r="I2144" s="3">
        <v>1.4146801565187E-2</v>
      </c>
    </row>
    <row r="2145" spans="1:9" x14ac:dyDescent="0.3">
      <c r="A2145">
        <v>2135</v>
      </c>
      <c r="B2145" t="s">
        <v>2146</v>
      </c>
      <c r="C2145" s="3">
        <v>0.37802389973769002</v>
      </c>
      <c r="D2145">
        <v>507801.59999999998</v>
      </c>
      <c r="E2145" s="3">
        <v>1.41408272822E-5</v>
      </c>
      <c r="F2145" s="4">
        <v>253754119.19999999</v>
      </c>
      <c r="G2145" s="3">
        <v>7.0663289988729004E-3</v>
      </c>
      <c r="H2145" s="3">
        <v>2.9146021568054998E-4</v>
      </c>
      <c r="I2145" s="3">
        <v>1.4118517170463999E-2</v>
      </c>
    </row>
    <row r="2146" spans="1:9" x14ac:dyDescent="0.3">
      <c r="A2146">
        <v>2136</v>
      </c>
      <c r="B2146" t="s">
        <v>2147</v>
      </c>
      <c r="C2146" s="3">
        <v>0.37773243952201002</v>
      </c>
      <c r="D2146">
        <v>505817</v>
      </c>
      <c r="E2146" s="3">
        <v>1.4085561828479E-5</v>
      </c>
      <c r="F2146" s="4">
        <v>253246317.59999999</v>
      </c>
      <c r="G2146" s="3">
        <v>7.0521881715907E-3</v>
      </c>
      <c r="H2146" s="3">
        <v>2.9146021568054998E-4</v>
      </c>
      <c r="I2146" s="3">
        <v>1.4090290781353E-2</v>
      </c>
    </row>
    <row r="2147" spans="1:9" x14ac:dyDescent="0.3">
      <c r="A2147">
        <v>2137</v>
      </c>
      <c r="B2147" t="s">
        <v>2148</v>
      </c>
      <c r="C2147" s="3">
        <v>0.37744097930631998</v>
      </c>
      <c r="D2147">
        <v>505674.3</v>
      </c>
      <c r="E2147" s="3">
        <v>1.4081588040186001E-5</v>
      </c>
      <c r="F2147" s="4">
        <v>252740500.59999999</v>
      </c>
      <c r="G2147" s="3">
        <v>7.0381026097622E-3</v>
      </c>
      <c r="H2147" s="3">
        <v>2.9146021568054998E-4</v>
      </c>
      <c r="I2147" s="3">
        <v>1.4062123631484E-2</v>
      </c>
    </row>
    <row r="2148" spans="1:9" x14ac:dyDescent="0.3">
      <c r="A2148">
        <v>2138</v>
      </c>
      <c r="B2148" t="s">
        <v>2149</v>
      </c>
      <c r="C2148" s="3">
        <v>0.37714951909063998</v>
      </c>
      <c r="D2148">
        <v>505602</v>
      </c>
      <c r="E2148" s="3">
        <v>1.4079574691247E-5</v>
      </c>
      <c r="F2148" s="4">
        <v>252234826.30000001</v>
      </c>
      <c r="G2148" s="3">
        <v>7.0240210217220002E-3</v>
      </c>
      <c r="H2148" s="3">
        <v>2.9146021568060999E-4</v>
      </c>
      <c r="I2148" s="3">
        <v>1.4033962468753E-2</v>
      </c>
    </row>
    <row r="2149" spans="1:9" x14ac:dyDescent="0.3">
      <c r="A2149">
        <v>2139</v>
      </c>
      <c r="B2149" t="s">
        <v>2150</v>
      </c>
      <c r="C2149" s="3">
        <v>0.37685805887495999</v>
      </c>
      <c r="D2149">
        <v>504527.7</v>
      </c>
      <c r="E2149" s="3">
        <v>1.4049658498094E-5</v>
      </c>
      <c r="F2149" s="4">
        <v>251729224.30000001</v>
      </c>
      <c r="G2149" s="3">
        <v>7.0099414470308E-3</v>
      </c>
      <c r="H2149" s="3">
        <v>2.9146021568054998E-4</v>
      </c>
      <c r="I2149" s="3">
        <v>1.4005833235563E-2</v>
      </c>
    </row>
    <row r="2150" spans="1:9" x14ac:dyDescent="0.3">
      <c r="A2150">
        <v>2140</v>
      </c>
      <c r="B2150" t="s">
        <v>2151</v>
      </c>
      <c r="C2150" s="3">
        <v>0.37656659865927999</v>
      </c>
      <c r="D2150">
        <v>504346.4</v>
      </c>
      <c r="E2150" s="3">
        <v>1.4044609809814E-5</v>
      </c>
      <c r="F2150" s="4">
        <v>251224696.59999999</v>
      </c>
      <c r="G2150" s="3">
        <v>6.9958917885326998E-3</v>
      </c>
      <c r="H2150" s="3">
        <v>2.9146021568054998E-4</v>
      </c>
      <c r="I2150" s="3">
        <v>1.3977738967255999E-2</v>
      </c>
    </row>
    <row r="2151" spans="1:9" x14ac:dyDescent="0.3">
      <c r="A2151">
        <v>2141</v>
      </c>
      <c r="B2151" t="s">
        <v>2152</v>
      </c>
      <c r="C2151" s="3">
        <v>0.3762751384436</v>
      </c>
      <c r="D2151">
        <v>504032</v>
      </c>
      <c r="E2151" s="3">
        <v>1.4035854665881001E-5</v>
      </c>
      <c r="F2151" s="4">
        <v>250720350.19999999</v>
      </c>
      <c r="G2151" s="3">
        <v>6.9818471787227998E-3</v>
      </c>
      <c r="H2151" s="3">
        <v>2.9146021568054998E-4</v>
      </c>
      <c r="I2151" s="3">
        <v>1.394965850278E-2</v>
      </c>
    </row>
    <row r="2152" spans="1:9" x14ac:dyDescent="0.3">
      <c r="A2152">
        <v>2142</v>
      </c>
      <c r="B2152" t="s">
        <v>2153</v>
      </c>
      <c r="C2152" s="3">
        <v>0.37598367822792</v>
      </c>
      <c r="D2152">
        <v>503776.4</v>
      </c>
      <c r="E2152" s="3">
        <v>1.4028736934363E-5</v>
      </c>
      <c r="F2152" s="4">
        <v>250216318.19999999</v>
      </c>
      <c r="G2152" s="3">
        <v>6.967811324057E-3</v>
      </c>
      <c r="H2152" s="3">
        <v>2.9146021568054998E-4</v>
      </c>
      <c r="I2152" s="3">
        <v>1.3921593911180001E-2</v>
      </c>
    </row>
    <row r="2153" spans="1:9" x14ac:dyDescent="0.3">
      <c r="A2153">
        <v>2143</v>
      </c>
      <c r="B2153" t="s">
        <v>2154</v>
      </c>
      <c r="C2153" s="3">
        <v>0.37569221801224001</v>
      </c>
      <c r="D2153">
        <v>503199.4</v>
      </c>
      <c r="E2153" s="3">
        <v>1.4012669128862E-5</v>
      </c>
      <c r="F2153" s="4">
        <v>249712541.80000001</v>
      </c>
      <c r="G2153" s="3">
        <v>6.9537825871226E-3</v>
      </c>
      <c r="H2153" s="3">
        <v>2.9146021568054998E-4</v>
      </c>
      <c r="I2153" s="3">
        <v>1.3893552505115999E-2</v>
      </c>
    </row>
    <row r="2154" spans="1:9" x14ac:dyDescent="0.3">
      <c r="A2154">
        <v>2144</v>
      </c>
      <c r="B2154" t="s">
        <v>2155</v>
      </c>
      <c r="C2154" s="3">
        <v>0.37540075779656001</v>
      </c>
      <c r="D2154">
        <v>502915.2</v>
      </c>
      <c r="E2154" s="3">
        <v>1.4004754968856E-5</v>
      </c>
      <c r="F2154" s="4">
        <v>249209342.40000001</v>
      </c>
      <c r="G2154" s="3">
        <v>6.9397699179937003E-3</v>
      </c>
      <c r="H2154" s="3">
        <v>2.9146021568060999E-4</v>
      </c>
      <c r="I2154" s="3">
        <v>1.3865535081019001E-2</v>
      </c>
    </row>
    <row r="2155" spans="1:9" x14ac:dyDescent="0.3">
      <c r="A2155">
        <v>2145</v>
      </c>
      <c r="B2155" t="s">
        <v>2156</v>
      </c>
      <c r="C2155" s="3">
        <v>0.37510929758088002</v>
      </c>
      <c r="D2155">
        <v>501773.6</v>
      </c>
      <c r="E2155" s="3">
        <v>1.3972964662512999E-5</v>
      </c>
      <c r="F2155" s="4">
        <v>248706427.19999999</v>
      </c>
      <c r="G2155" s="3">
        <v>6.9257651630249004E-3</v>
      </c>
      <c r="H2155" s="3">
        <v>2.9146021568054998E-4</v>
      </c>
      <c r="I2155" s="3">
        <v>1.3837557361387001E-2</v>
      </c>
    </row>
    <row r="2156" spans="1:9" x14ac:dyDescent="0.3">
      <c r="A2156">
        <v>2151</v>
      </c>
      <c r="B2156" t="s">
        <v>2157</v>
      </c>
      <c r="C2156" s="3">
        <v>0.37336053628679999</v>
      </c>
      <c r="D2156">
        <v>500000</v>
      </c>
      <c r="E2156" s="3">
        <v>1.3923574957425E-5</v>
      </c>
      <c r="F2156" s="4">
        <v>245704653.59999999</v>
      </c>
      <c r="G2156" s="3">
        <v>6.8421743235752E-3</v>
      </c>
      <c r="H2156" s="3">
        <v>2.9146021568054998E-4</v>
      </c>
      <c r="I2156" s="3">
        <v>1.3670425072193E-2</v>
      </c>
    </row>
    <row r="2157" spans="1:9" x14ac:dyDescent="0.3">
      <c r="A2157">
        <v>2150</v>
      </c>
      <c r="B2157" t="s">
        <v>2158</v>
      </c>
      <c r="C2157" s="3">
        <v>0.37365199650247999</v>
      </c>
      <c r="D2157">
        <v>500000</v>
      </c>
      <c r="E2157" s="3">
        <v>1.3923574957425E-5</v>
      </c>
      <c r="F2157" s="4">
        <v>246204653.59999999</v>
      </c>
      <c r="G2157" s="3">
        <v>6.8560978985326999E-3</v>
      </c>
      <c r="H2157" s="3">
        <v>2.9146021568060999E-4</v>
      </c>
      <c r="I2157" s="3">
        <v>1.3698272222108E-2</v>
      </c>
    </row>
    <row r="2158" spans="1:9" x14ac:dyDescent="0.3">
      <c r="A2158">
        <v>2149</v>
      </c>
      <c r="B2158" t="s">
        <v>2159</v>
      </c>
      <c r="C2158" s="3">
        <v>0.37394345671815998</v>
      </c>
      <c r="D2158">
        <v>500000</v>
      </c>
      <c r="E2158" s="3">
        <v>1.3923574957425E-5</v>
      </c>
      <c r="F2158" s="4">
        <v>246704653.59999999</v>
      </c>
      <c r="G2158" s="3">
        <v>6.8700214734901E-3</v>
      </c>
      <c r="H2158" s="3">
        <v>2.9146021568054998E-4</v>
      </c>
      <c r="I2158" s="3">
        <v>1.3726119372022999E-2</v>
      </c>
    </row>
    <row r="2159" spans="1:9" x14ac:dyDescent="0.3">
      <c r="A2159">
        <v>2148</v>
      </c>
      <c r="B2159" t="s">
        <v>2160</v>
      </c>
      <c r="C2159" s="3">
        <v>0.37423491693383998</v>
      </c>
      <c r="D2159">
        <v>500000</v>
      </c>
      <c r="E2159" s="3">
        <v>1.3923574957425E-5</v>
      </c>
      <c r="F2159" s="4">
        <v>247204653.59999999</v>
      </c>
      <c r="G2159" s="3">
        <v>6.8839450484475002E-3</v>
      </c>
      <c r="H2159" s="3">
        <v>2.9146021568054998E-4</v>
      </c>
      <c r="I2159" s="3">
        <v>1.3753966521937999E-2</v>
      </c>
    </row>
    <row r="2160" spans="1:9" x14ac:dyDescent="0.3">
      <c r="A2160">
        <v>2147</v>
      </c>
      <c r="B2160" t="s">
        <v>2161</v>
      </c>
      <c r="C2160" s="3">
        <v>0.37452637714951997</v>
      </c>
      <c r="D2160">
        <v>500000</v>
      </c>
      <c r="E2160" s="3">
        <v>1.3923574957425E-5</v>
      </c>
      <c r="F2160" s="4">
        <v>247704653.59999999</v>
      </c>
      <c r="G2160" s="3">
        <v>6.8978686234049003E-3</v>
      </c>
      <c r="H2160" s="3">
        <v>2.9146021568054998E-4</v>
      </c>
      <c r="I2160" s="3">
        <v>1.3781813671852E-2</v>
      </c>
    </row>
    <row r="2161" spans="1:9" x14ac:dyDescent="0.3">
      <c r="A2161">
        <v>2146</v>
      </c>
      <c r="B2161" t="s">
        <v>2162</v>
      </c>
      <c r="C2161" s="3">
        <v>0.37481783736520002</v>
      </c>
      <c r="D2161">
        <v>500000</v>
      </c>
      <c r="E2161" s="3">
        <v>1.3923574957425E-5</v>
      </c>
      <c r="F2161" s="4">
        <v>248204653.59999999</v>
      </c>
      <c r="G2161" s="3">
        <v>6.9117921983624002E-3</v>
      </c>
      <c r="H2161" s="3">
        <v>2.9146021568054998E-4</v>
      </c>
      <c r="I2161" s="3">
        <v>1.3809660821767E-2</v>
      </c>
    </row>
    <row r="2162" spans="1:9" x14ac:dyDescent="0.3">
      <c r="A2162">
        <v>2152</v>
      </c>
      <c r="B2162" t="s">
        <v>2163</v>
      </c>
      <c r="C2162" s="3">
        <v>0.37306907607112</v>
      </c>
      <c r="D2162">
        <v>499898.6</v>
      </c>
      <c r="E2162" s="3">
        <v>1.3920751256423001E-5</v>
      </c>
      <c r="F2162" s="4">
        <v>245204653.59999999</v>
      </c>
      <c r="G2162" s="3">
        <v>6.8282507486177998E-3</v>
      </c>
      <c r="H2162" s="3">
        <v>2.9146021568054998E-4</v>
      </c>
      <c r="I2162" s="3">
        <v>1.3642580745979E-2</v>
      </c>
    </row>
    <row r="2163" spans="1:9" x14ac:dyDescent="0.3">
      <c r="A2163">
        <v>2153</v>
      </c>
      <c r="B2163" t="s">
        <v>2164</v>
      </c>
      <c r="C2163" s="3">
        <v>0.37277761585544</v>
      </c>
      <c r="D2163">
        <v>499338.8</v>
      </c>
      <c r="E2163" s="3">
        <v>1.3905162421901E-5</v>
      </c>
      <c r="F2163" s="4">
        <v>244704755</v>
      </c>
      <c r="G2163" s="3">
        <v>6.8143299973614001E-3</v>
      </c>
      <c r="H2163" s="3">
        <v>2.9146021568054998E-4</v>
      </c>
      <c r="I2163" s="3">
        <v>1.3614754832301E-2</v>
      </c>
    </row>
    <row r="2164" spans="1:9" x14ac:dyDescent="0.3">
      <c r="A2164">
        <v>2154</v>
      </c>
      <c r="B2164" t="s">
        <v>2165</v>
      </c>
      <c r="C2164" s="3">
        <v>0.37248615563976001</v>
      </c>
      <c r="D2164">
        <v>499041</v>
      </c>
      <c r="E2164" s="3">
        <v>1.3896869540656E-5</v>
      </c>
      <c r="F2164" s="4">
        <v>244205416.19999999</v>
      </c>
      <c r="G2164" s="3">
        <v>6.8004248349394997E-3</v>
      </c>
      <c r="H2164" s="3">
        <v>2.9146021568054998E-4</v>
      </c>
      <c r="I2164" s="3">
        <v>1.3586952800338E-2</v>
      </c>
    </row>
    <row r="2165" spans="1:9" x14ac:dyDescent="0.3">
      <c r="A2165">
        <v>2155</v>
      </c>
      <c r="B2165" t="s">
        <v>2166</v>
      </c>
      <c r="C2165" s="3">
        <v>0.37219469542407002</v>
      </c>
      <c r="D2165">
        <v>498792.9</v>
      </c>
      <c r="E2165" s="3">
        <v>1.3889960662762E-5</v>
      </c>
      <c r="F2165" s="4">
        <v>243706375.19999999</v>
      </c>
      <c r="G2165" s="3">
        <v>6.7865279653987996E-3</v>
      </c>
      <c r="H2165" s="3">
        <v>2.9146021568054998E-4</v>
      </c>
      <c r="I2165" s="3">
        <v>1.3559165970135E-2</v>
      </c>
    </row>
    <row r="2166" spans="1:9" x14ac:dyDescent="0.3">
      <c r="A2166">
        <v>2156</v>
      </c>
      <c r="B2166" t="s">
        <v>2167</v>
      </c>
      <c r="C2166" s="3">
        <v>0.37190323520839003</v>
      </c>
      <c r="D2166">
        <v>498350</v>
      </c>
      <c r="E2166" s="3">
        <v>1.3877627160065E-5</v>
      </c>
      <c r="F2166" s="4">
        <v>243207582.30000001</v>
      </c>
      <c r="G2166" s="3">
        <v>6.7726380047360996E-3</v>
      </c>
      <c r="H2166" s="3">
        <v>2.9146021568060999E-4</v>
      </c>
      <c r="I2166" s="3">
        <v>1.3531398382312E-2</v>
      </c>
    </row>
    <row r="2167" spans="1:9" x14ac:dyDescent="0.3">
      <c r="A2167">
        <v>2157</v>
      </c>
      <c r="B2167" t="s">
        <v>2168</v>
      </c>
      <c r="C2167" s="3">
        <v>0.37161177499270998</v>
      </c>
      <c r="D2167">
        <v>498000</v>
      </c>
      <c r="E2167" s="3">
        <v>1.3867880657594999E-5</v>
      </c>
      <c r="F2167" s="4">
        <v>242709232.30000001</v>
      </c>
      <c r="G2167" s="3">
        <v>6.7587603775759999E-3</v>
      </c>
      <c r="H2167" s="3">
        <v>2.9146021568054998E-4</v>
      </c>
      <c r="I2167" s="3">
        <v>1.3503652874493999E-2</v>
      </c>
    </row>
    <row r="2168" spans="1:9" x14ac:dyDescent="0.3">
      <c r="A2168">
        <v>2158</v>
      </c>
      <c r="B2168" t="s">
        <v>2169</v>
      </c>
      <c r="C2168" s="3">
        <v>0.37132031477702998</v>
      </c>
      <c r="D2168">
        <v>496990.6</v>
      </c>
      <c r="E2168" s="3">
        <v>1.3839771744470999E-5</v>
      </c>
      <c r="F2168" s="4">
        <v>242211232.30000001</v>
      </c>
      <c r="G2168" s="3">
        <v>6.7448924969184003E-3</v>
      </c>
      <c r="H2168" s="3">
        <v>2.9146021568054998E-4</v>
      </c>
      <c r="I2168" s="3">
        <v>1.3475945222092001E-2</v>
      </c>
    </row>
    <row r="2169" spans="1:9" x14ac:dyDescent="0.3">
      <c r="A2169">
        <v>2159</v>
      </c>
      <c r="B2169" t="s">
        <v>2170</v>
      </c>
      <c r="C2169" s="3">
        <v>0.37102885456134999</v>
      </c>
      <c r="D2169">
        <v>496634.2</v>
      </c>
      <c r="E2169" s="3">
        <v>1.3829847020241E-5</v>
      </c>
      <c r="F2169" s="4">
        <v>241714241.69999999</v>
      </c>
      <c r="G2169" s="3">
        <v>6.7310527251738996E-3</v>
      </c>
      <c r="H2169" s="3">
        <v>2.9146021568054998E-4</v>
      </c>
      <c r="I2169" s="3">
        <v>1.3448275603328E-2</v>
      </c>
    </row>
    <row r="2170" spans="1:9" x14ac:dyDescent="0.3">
      <c r="A2170">
        <v>2160</v>
      </c>
      <c r="B2170" t="s">
        <v>2171</v>
      </c>
      <c r="C2170" s="3">
        <v>0.37073739434566999</v>
      </c>
      <c r="D2170">
        <v>495571.4</v>
      </c>
      <c r="E2170" s="3">
        <v>1.3800251069312E-5</v>
      </c>
      <c r="F2170" s="4">
        <v>241217607.5</v>
      </c>
      <c r="G2170" s="3">
        <v>6.7172228781537001E-3</v>
      </c>
      <c r="H2170" s="3">
        <v>2.9146021568054998E-4</v>
      </c>
      <c r="I2170" s="3">
        <v>1.3420645505237999E-2</v>
      </c>
    </row>
    <row r="2171" spans="1:9" x14ac:dyDescent="0.3">
      <c r="A2171">
        <v>2161</v>
      </c>
      <c r="B2171" t="s">
        <v>2172</v>
      </c>
      <c r="C2171" s="3">
        <v>0.37044593412999</v>
      </c>
      <c r="D2171">
        <v>494446.3</v>
      </c>
      <c r="E2171" s="3">
        <v>1.3768920240942001E-5</v>
      </c>
      <c r="F2171" s="4">
        <v>240722036.09999999</v>
      </c>
      <c r="G2171" s="3">
        <v>6.7034226270843997E-3</v>
      </c>
      <c r="H2171" s="3">
        <v>2.9146021568054998E-4</v>
      </c>
      <c r="I2171" s="3">
        <v>1.3393076333928E-2</v>
      </c>
    </row>
    <row r="2172" spans="1:9" x14ac:dyDescent="0.3">
      <c r="A2172">
        <v>2162</v>
      </c>
      <c r="B2172" t="s">
        <v>2173</v>
      </c>
      <c r="C2172" s="3">
        <v>0.37015447391431</v>
      </c>
      <c r="D2172">
        <v>494372.7</v>
      </c>
      <c r="E2172" s="3">
        <v>1.3766870690709E-5</v>
      </c>
      <c r="F2172" s="4">
        <v>240227589.80000001</v>
      </c>
      <c r="G2172" s="3">
        <v>6.6896537068434998E-3</v>
      </c>
      <c r="H2172" s="3">
        <v>2.9146021568060999E-4</v>
      </c>
      <c r="I2172" s="3">
        <v>1.3365540542995999E-2</v>
      </c>
    </row>
    <row r="2173" spans="1:9" x14ac:dyDescent="0.3">
      <c r="A2173">
        <v>2163</v>
      </c>
      <c r="B2173" t="s">
        <v>2174</v>
      </c>
      <c r="C2173" s="3">
        <v>0.36986301369863001</v>
      </c>
      <c r="D2173">
        <v>494124.7</v>
      </c>
      <c r="E2173" s="3">
        <v>1.3759964597529999E-5</v>
      </c>
      <c r="F2173" s="4">
        <v>239733217.09999999</v>
      </c>
      <c r="G2173" s="3">
        <v>6.6758868361526998E-3</v>
      </c>
      <c r="H2173" s="3">
        <v>2.9146021568054998E-4</v>
      </c>
      <c r="I2173" s="3">
        <v>1.3338013707708001E-2</v>
      </c>
    </row>
    <row r="2174" spans="1:9" x14ac:dyDescent="0.3">
      <c r="A2174">
        <v>2164</v>
      </c>
      <c r="B2174" t="s">
        <v>2175</v>
      </c>
      <c r="C2174" s="3">
        <v>0.36957155348295001</v>
      </c>
      <c r="D2174">
        <v>492478.4</v>
      </c>
      <c r="E2174" s="3">
        <v>1.3714119834625E-5</v>
      </c>
      <c r="F2174" s="4">
        <v>239239092.40000001</v>
      </c>
      <c r="G2174" s="3">
        <v>6.6621268715552004E-3</v>
      </c>
      <c r="H2174" s="3">
        <v>2.9146021568054998E-4</v>
      </c>
      <c r="I2174" s="3">
        <v>1.3310539623276E-2</v>
      </c>
    </row>
    <row r="2175" spans="1:9" x14ac:dyDescent="0.3">
      <c r="A2175">
        <v>2165</v>
      </c>
      <c r="B2175" t="s">
        <v>2176</v>
      </c>
      <c r="C2175" s="3">
        <v>0.36928009326727002</v>
      </c>
      <c r="D2175">
        <v>492261.1</v>
      </c>
      <c r="E2175" s="3">
        <v>1.3708068648948E-5</v>
      </c>
      <c r="F2175" s="4">
        <v>238746614</v>
      </c>
      <c r="G2175" s="3">
        <v>6.6484127517206001E-3</v>
      </c>
      <c r="H2175" s="3">
        <v>2.9146021568054998E-4</v>
      </c>
      <c r="I2175" s="3">
        <v>1.3283117434792E-2</v>
      </c>
    </row>
    <row r="2176" spans="1:9" x14ac:dyDescent="0.3">
      <c r="A2176">
        <v>2166</v>
      </c>
      <c r="B2176" t="s">
        <v>2177</v>
      </c>
      <c r="C2176" s="3">
        <v>0.36898863305159002</v>
      </c>
      <c r="D2176">
        <v>492250</v>
      </c>
      <c r="E2176" s="3">
        <v>1.3707759545584E-5</v>
      </c>
      <c r="F2176" s="4">
        <v>238254352.90000001</v>
      </c>
      <c r="G2176" s="3">
        <v>6.6347046830716001E-3</v>
      </c>
      <c r="H2176" s="3">
        <v>2.9146021568054998E-4</v>
      </c>
      <c r="I2176" s="3">
        <v>1.3255701606597999E-2</v>
      </c>
    </row>
    <row r="2177" spans="1:9" x14ac:dyDescent="0.3">
      <c r="A2177">
        <v>2167</v>
      </c>
      <c r="B2177" t="s">
        <v>2178</v>
      </c>
      <c r="C2177" s="3">
        <v>0.36869717283591003</v>
      </c>
      <c r="D2177">
        <v>492000</v>
      </c>
      <c r="E2177" s="3">
        <v>1.3700797758106E-5</v>
      </c>
      <c r="F2177" s="4">
        <v>237762102.90000001</v>
      </c>
      <c r="G2177" s="3">
        <v>6.6209969235260999E-3</v>
      </c>
      <c r="H2177" s="3">
        <v>2.9146021568054998E-4</v>
      </c>
      <c r="I2177" s="3">
        <v>1.3228293049294E-2</v>
      </c>
    </row>
    <row r="2178" spans="1:9" x14ac:dyDescent="0.3">
      <c r="A2178">
        <v>2168</v>
      </c>
      <c r="B2178" t="s">
        <v>2179</v>
      </c>
      <c r="C2178" s="3">
        <v>0.36840571262022997</v>
      </c>
      <c r="D2178">
        <v>491900.5</v>
      </c>
      <c r="E2178" s="3">
        <v>1.3698026966689E-5</v>
      </c>
      <c r="F2178" s="4">
        <v>237270102.90000001</v>
      </c>
      <c r="G2178" s="3">
        <v>6.6072961257679997E-3</v>
      </c>
      <c r="H2178" s="3">
        <v>2.9146021568060999E-4</v>
      </c>
      <c r="I2178" s="3">
        <v>1.3200894224569E-2</v>
      </c>
    </row>
    <row r="2179" spans="1:9" x14ac:dyDescent="0.3">
      <c r="A2179">
        <v>2169</v>
      </c>
      <c r="B2179" t="s">
        <v>2180</v>
      </c>
      <c r="C2179" s="3">
        <v>0.36811425240454998</v>
      </c>
      <c r="D2179">
        <v>491347.8</v>
      </c>
      <c r="E2179" s="3">
        <v>1.3682635846930999E-5</v>
      </c>
      <c r="F2179" s="4">
        <v>236778202.40000001</v>
      </c>
      <c r="G2179" s="3">
        <v>6.5935980988012996E-3</v>
      </c>
      <c r="H2179" s="3">
        <v>2.9146021568054998E-4</v>
      </c>
      <c r="I2179" s="3">
        <v>1.3173513561756001E-2</v>
      </c>
    </row>
    <row r="2180" spans="1:9" x14ac:dyDescent="0.3">
      <c r="A2180">
        <v>2170</v>
      </c>
      <c r="B2180" t="s">
        <v>2181</v>
      </c>
      <c r="C2180" s="3">
        <v>0.36782279218886998</v>
      </c>
      <c r="D2180">
        <v>491185.3</v>
      </c>
      <c r="E2180" s="3">
        <v>1.367811068507E-5</v>
      </c>
      <c r="F2180" s="4">
        <v>236286854.59999999</v>
      </c>
      <c r="G2180" s="3">
        <v>6.5799154629543003E-3</v>
      </c>
      <c r="H2180" s="3">
        <v>2.9146021568054998E-4</v>
      </c>
      <c r="I2180" s="3">
        <v>1.3146152815224001E-2</v>
      </c>
    </row>
    <row r="2181" spans="1:9" x14ac:dyDescent="0.3">
      <c r="A2181">
        <v>2171</v>
      </c>
      <c r="B2181" t="s">
        <v>2182</v>
      </c>
      <c r="C2181" s="3">
        <v>0.36753133197318999</v>
      </c>
      <c r="D2181">
        <v>490113</v>
      </c>
      <c r="E2181" s="3">
        <v>1.3648250186216E-5</v>
      </c>
      <c r="F2181" s="4">
        <v>235795669.30000001</v>
      </c>
      <c r="G2181" s="3">
        <v>6.5662373522692996E-3</v>
      </c>
      <c r="H2181" s="3">
        <v>2.9146021568054998E-4</v>
      </c>
      <c r="I2181" s="3">
        <v>1.3118826454352001E-2</v>
      </c>
    </row>
    <row r="2182" spans="1:9" x14ac:dyDescent="0.3">
      <c r="A2182">
        <v>2173</v>
      </c>
      <c r="B2182" t="s">
        <v>2183</v>
      </c>
      <c r="C2182" s="3">
        <v>0.36694841154182001</v>
      </c>
      <c r="D2182">
        <v>490000</v>
      </c>
      <c r="E2182" s="3">
        <v>1.3645103458275999E-5</v>
      </c>
      <c r="F2182" s="4">
        <v>234815556.30000001</v>
      </c>
      <c r="G2182" s="3">
        <v>6.5389439986248002E-3</v>
      </c>
      <c r="H2182" s="3">
        <v>2.9146021568060999E-4</v>
      </c>
      <c r="I2182" s="3">
        <v>1.3064242893791E-2</v>
      </c>
    </row>
    <row r="2183" spans="1:9" x14ac:dyDescent="0.3">
      <c r="A2183">
        <v>2172</v>
      </c>
      <c r="B2183" t="s">
        <v>2184</v>
      </c>
      <c r="C2183" s="3">
        <v>0.36723987175750999</v>
      </c>
      <c r="D2183">
        <v>490000</v>
      </c>
      <c r="E2183" s="3">
        <v>1.3645103458275999E-5</v>
      </c>
      <c r="F2183" s="4">
        <v>235305556.30000001</v>
      </c>
      <c r="G2183" s="3">
        <v>6.5525891020830002E-3</v>
      </c>
      <c r="H2183" s="3">
        <v>2.9146021568054998E-4</v>
      </c>
      <c r="I2183" s="3">
        <v>1.3091533100708E-2</v>
      </c>
    </row>
    <row r="2184" spans="1:9" x14ac:dyDescent="0.3">
      <c r="A2184">
        <v>2174</v>
      </c>
      <c r="B2184" t="s">
        <v>2185</v>
      </c>
      <c r="C2184" s="3">
        <v>0.36665695132614001</v>
      </c>
      <c r="D2184">
        <v>488673.1</v>
      </c>
      <c r="E2184" s="3">
        <v>1.3608153075054E-5</v>
      </c>
      <c r="F2184" s="4">
        <v>234325556.30000001</v>
      </c>
      <c r="G2184" s="3">
        <v>6.5252988951664996E-3</v>
      </c>
      <c r="H2184" s="3">
        <v>2.9146021568054998E-4</v>
      </c>
      <c r="I2184" s="3">
        <v>1.3036989637258E-2</v>
      </c>
    </row>
    <row r="2185" spans="1:9" x14ac:dyDescent="0.3">
      <c r="A2185">
        <v>2175</v>
      </c>
      <c r="B2185" t="s">
        <v>2186</v>
      </c>
      <c r="C2185" s="3">
        <v>0.36636549111046002</v>
      </c>
      <c r="D2185">
        <v>487420.7</v>
      </c>
      <c r="E2185" s="3">
        <v>1.3573277304501E-5</v>
      </c>
      <c r="F2185" s="4">
        <v>233836883.19999999</v>
      </c>
      <c r="G2185" s="3">
        <v>6.5116907420914001E-3</v>
      </c>
      <c r="H2185" s="3">
        <v>2.9146021568054998E-4</v>
      </c>
      <c r="I2185" s="3">
        <v>1.3009808206878E-2</v>
      </c>
    </row>
    <row r="2186" spans="1:9" x14ac:dyDescent="0.3">
      <c r="A2186">
        <v>2176</v>
      </c>
      <c r="B2186" t="s">
        <v>2187</v>
      </c>
      <c r="C2186" s="3">
        <v>0.36607403089478002</v>
      </c>
      <c r="D2186">
        <v>487313.6</v>
      </c>
      <c r="E2186" s="3">
        <v>1.3570294874745E-5</v>
      </c>
      <c r="F2186" s="4">
        <v>233349462.5</v>
      </c>
      <c r="G2186" s="3">
        <v>6.4981174647869002E-3</v>
      </c>
      <c r="H2186" s="3">
        <v>2.9146021568054998E-4</v>
      </c>
      <c r="I2186" s="3">
        <v>1.2982664634699E-2</v>
      </c>
    </row>
    <row r="2187" spans="1:9" x14ac:dyDescent="0.3">
      <c r="A2187">
        <v>2177</v>
      </c>
      <c r="B2187" t="s">
        <v>2188</v>
      </c>
      <c r="C2187" s="3">
        <v>0.36578257067910003</v>
      </c>
      <c r="D2187">
        <v>487104</v>
      </c>
      <c r="E2187" s="3">
        <v>1.3564458112123E-5</v>
      </c>
      <c r="F2187" s="4">
        <v>232862148.90000001</v>
      </c>
      <c r="G2187" s="3">
        <v>6.4845471699122E-3</v>
      </c>
      <c r="H2187" s="3">
        <v>2.9146021568054998E-4</v>
      </c>
      <c r="I2187" s="3">
        <v>1.2955529881712001E-2</v>
      </c>
    </row>
    <row r="2188" spans="1:9" x14ac:dyDescent="0.3">
      <c r="A2188">
        <v>2178</v>
      </c>
      <c r="B2188" t="s">
        <v>2189</v>
      </c>
      <c r="C2188" s="3">
        <v>0.36549111046341998</v>
      </c>
      <c r="D2188">
        <v>486753.1</v>
      </c>
      <c r="E2188" s="3">
        <v>1.3554686547217E-5</v>
      </c>
      <c r="F2188" s="4">
        <v>232375044.90000001</v>
      </c>
      <c r="G2188" s="3">
        <v>6.4709827118000999E-3</v>
      </c>
      <c r="H2188" s="3">
        <v>2.9146021568054998E-4</v>
      </c>
      <c r="I2188" s="3">
        <v>1.2928410737053E-2</v>
      </c>
    </row>
    <row r="2189" spans="1:9" x14ac:dyDescent="0.3">
      <c r="A2189">
        <v>2179</v>
      </c>
      <c r="B2189" t="s">
        <v>2190</v>
      </c>
      <c r="C2189" s="3">
        <v>0.36519965024773998</v>
      </c>
      <c r="D2189">
        <v>486651</v>
      </c>
      <c r="E2189" s="3">
        <v>1.3551843353211E-5</v>
      </c>
      <c r="F2189" s="4">
        <v>231888291.80000001</v>
      </c>
      <c r="G2189" s="3">
        <v>6.4574280252528999E-3</v>
      </c>
      <c r="H2189" s="3">
        <v>2.9146021568060999E-4</v>
      </c>
      <c r="I2189" s="3">
        <v>1.2901304207151999E-2</v>
      </c>
    </row>
    <row r="2190" spans="1:9" x14ac:dyDescent="0.3">
      <c r="A2190">
        <v>2180</v>
      </c>
      <c r="B2190" t="s">
        <v>2191</v>
      </c>
      <c r="C2190" s="3">
        <v>0.36490819003205999</v>
      </c>
      <c r="D2190">
        <v>486552.7</v>
      </c>
      <c r="E2190" s="3">
        <v>1.3549105978375E-5</v>
      </c>
      <c r="F2190" s="4">
        <v>231401640.80000001</v>
      </c>
      <c r="G2190" s="3">
        <v>6.4438761818995998E-3</v>
      </c>
      <c r="H2190" s="3">
        <v>2.9146021568054998E-4</v>
      </c>
      <c r="I2190" s="3">
        <v>1.2874203257821E-2</v>
      </c>
    </row>
    <row r="2191" spans="1:9" x14ac:dyDescent="0.3">
      <c r="A2191">
        <v>2181</v>
      </c>
      <c r="B2191" t="s">
        <v>2192</v>
      </c>
      <c r="C2191" s="3">
        <v>0.36461672981637999</v>
      </c>
      <c r="D2191">
        <v>485538.3</v>
      </c>
      <c r="E2191" s="3">
        <v>1.3520857829501E-5</v>
      </c>
      <c r="F2191" s="4">
        <v>230915088.09999999</v>
      </c>
      <c r="G2191" s="3">
        <v>6.4303270759213001E-3</v>
      </c>
      <c r="H2191" s="3">
        <v>2.9146021568054998E-4</v>
      </c>
      <c r="I2191" s="3">
        <v>1.2847133294013E-2</v>
      </c>
    </row>
    <row r="2192" spans="1:9" x14ac:dyDescent="0.3">
      <c r="A2192">
        <v>2182</v>
      </c>
      <c r="B2192" t="s">
        <v>2193</v>
      </c>
      <c r="C2192" s="3">
        <v>0.3643252696007</v>
      </c>
      <c r="D2192">
        <v>484554.5</v>
      </c>
      <c r="E2192" s="3">
        <v>1.3493461803415E-5</v>
      </c>
      <c r="F2192" s="4">
        <v>230429549.80000001</v>
      </c>
      <c r="G2192" s="3">
        <v>6.4168062180918004E-3</v>
      </c>
      <c r="H2192" s="3">
        <v>2.9146021568054998E-4</v>
      </c>
      <c r="I2192" s="3">
        <v>1.282011897438E-2</v>
      </c>
    </row>
    <row r="2193" spans="1:9" x14ac:dyDescent="0.3">
      <c r="A2193">
        <v>2183</v>
      </c>
      <c r="B2193" t="s">
        <v>2194</v>
      </c>
      <c r="C2193" s="3">
        <v>0.36403380938502</v>
      </c>
      <c r="D2193">
        <v>484430.4</v>
      </c>
      <c r="E2193" s="3">
        <v>1.349000597211E-5</v>
      </c>
      <c r="F2193" s="4">
        <v>229944995.30000001</v>
      </c>
      <c r="G2193" s="3">
        <v>6.4033127562884004E-3</v>
      </c>
      <c r="H2193" s="3">
        <v>2.9146021568054998E-4</v>
      </c>
      <c r="I2193" s="3">
        <v>1.2793135506605E-2</v>
      </c>
    </row>
    <row r="2194" spans="1:9" x14ac:dyDescent="0.3">
      <c r="A2194">
        <v>2184</v>
      </c>
      <c r="B2194" t="s">
        <v>2195</v>
      </c>
      <c r="C2194" s="3">
        <v>0.36374234916934001</v>
      </c>
      <c r="D2194">
        <v>484050.2</v>
      </c>
      <c r="E2194" s="3">
        <v>1.3479418485712999E-5</v>
      </c>
      <c r="F2194" s="4">
        <v>229460564.90000001</v>
      </c>
      <c r="G2194" s="3">
        <v>6.3898227503161997E-3</v>
      </c>
      <c r="H2194" s="3">
        <v>2.9146021568054998E-4</v>
      </c>
      <c r="I2194" s="3">
        <v>1.2766166082147E-2</v>
      </c>
    </row>
    <row r="2195" spans="1:9" x14ac:dyDescent="0.3">
      <c r="A2195">
        <v>2185</v>
      </c>
      <c r="B2195" t="s">
        <v>2196</v>
      </c>
      <c r="C2195" s="3">
        <v>0.36345088895366001</v>
      </c>
      <c r="D2195">
        <v>483166.1</v>
      </c>
      <c r="E2195" s="3">
        <v>1.3454798820472999E-5</v>
      </c>
      <c r="F2195" s="4">
        <v>228976514.69999999</v>
      </c>
      <c r="G2195" s="3">
        <v>6.3763433318305002E-3</v>
      </c>
      <c r="H2195" s="3">
        <v>2.9146021568060999E-4</v>
      </c>
      <c r="I2195" s="3">
        <v>1.2739231864840999E-2</v>
      </c>
    </row>
    <row r="2196" spans="1:9" x14ac:dyDescent="0.3">
      <c r="A2196">
        <v>2186</v>
      </c>
      <c r="B2196" t="s">
        <v>2197</v>
      </c>
      <c r="C2196" s="3">
        <v>0.36315942873798002</v>
      </c>
      <c r="D2196">
        <v>482864.2</v>
      </c>
      <c r="E2196" s="3">
        <v>1.3446391765914E-5</v>
      </c>
      <c r="F2196" s="4">
        <v>228493348.59999999</v>
      </c>
      <c r="G2196" s="3">
        <v>6.3628885330101002E-3</v>
      </c>
      <c r="H2196" s="3">
        <v>2.9146021568054998E-4</v>
      </c>
      <c r="I2196" s="3">
        <v>1.2712330674254001E-2</v>
      </c>
    </row>
    <row r="2197" spans="1:9" x14ac:dyDescent="0.3">
      <c r="A2197">
        <v>2187</v>
      </c>
      <c r="B2197" t="s">
        <v>2198</v>
      </c>
      <c r="C2197" s="3">
        <v>0.36286796852230002</v>
      </c>
      <c r="D2197">
        <v>482780.4</v>
      </c>
      <c r="E2197" s="3">
        <v>1.3444058174751E-5</v>
      </c>
      <c r="F2197" s="4">
        <v>228010484.40000001</v>
      </c>
      <c r="G2197" s="3">
        <v>6.3494421412441E-3</v>
      </c>
      <c r="H2197" s="3">
        <v>2.9146021568054998E-4</v>
      </c>
      <c r="I2197" s="3">
        <v>1.2685440224314001E-2</v>
      </c>
    </row>
    <row r="2198" spans="1:9" x14ac:dyDescent="0.3">
      <c r="A2198">
        <v>2188</v>
      </c>
      <c r="B2198" t="s">
        <v>2199</v>
      </c>
      <c r="C2198" s="3">
        <v>0.36257650830662003</v>
      </c>
      <c r="D2198">
        <v>482618</v>
      </c>
      <c r="E2198" s="3">
        <v>1.3439535797605E-5</v>
      </c>
      <c r="F2198" s="4">
        <v>227527704</v>
      </c>
      <c r="G2198" s="3">
        <v>6.3359980830694001E-3</v>
      </c>
      <c r="H2198" s="3">
        <v>2.9146021568054998E-4</v>
      </c>
      <c r="I2198" s="3">
        <v>1.2658556630341E-2</v>
      </c>
    </row>
    <row r="2199" spans="1:9" x14ac:dyDescent="0.3">
      <c r="A2199">
        <v>2189</v>
      </c>
      <c r="B2199" t="s">
        <v>2200</v>
      </c>
      <c r="C2199" s="3">
        <v>0.36228504809093998</v>
      </c>
      <c r="D2199">
        <v>482289.1</v>
      </c>
      <c r="E2199" s="3">
        <v>1.3430376869998E-5</v>
      </c>
      <c r="F2199" s="4">
        <v>227045086</v>
      </c>
      <c r="G2199" s="3">
        <v>6.3225585472717998E-3</v>
      </c>
      <c r="H2199" s="3">
        <v>2.9146021568054998E-4</v>
      </c>
      <c r="I2199" s="3">
        <v>1.2631686717674E-2</v>
      </c>
    </row>
    <row r="2200" spans="1:9" x14ac:dyDescent="0.3">
      <c r="A2200">
        <v>2190</v>
      </c>
      <c r="B2200" t="s">
        <v>2201</v>
      </c>
      <c r="C2200" s="3">
        <v>0.36199358787525998</v>
      </c>
      <c r="D2200">
        <v>482208.2</v>
      </c>
      <c r="E2200" s="3">
        <v>1.3428124035569001E-5</v>
      </c>
      <c r="F2200" s="4">
        <v>226562796.90000001</v>
      </c>
      <c r="G2200" s="3">
        <v>6.3091281704018001E-3</v>
      </c>
      <c r="H2200" s="3">
        <v>2.9146021568054998E-4</v>
      </c>
      <c r="I2200" s="3">
        <v>1.2604828216768E-2</v>
      </c>
    </row>
    <row r="2201" spans="1:9" x14ac:dyDescent="0.3">
      <c r="A2201">
        <v>2191</v>
      </c>
      <c r="B2201" t="s">
        <v>2202</v>
      </c>
      <c r="C2201" s="3">
        <v>0.36170212765956999</v>
      </c>
      <c r="D2201">
        <v>481813.3</v>
      </c>
      <c r="E2201" s="3">
        <v>1.3417127196068E-5</v>
      </c>
      <c r="F2201" s="4">
        <v>226080588.69999999</v>
      </c>
      <c r="G2201" s="3">
        <v>6.2957000463662004E-3</v>
      </c>
      <c r="H2201" s="3">
        <v>2.9146021568060999E-4</v>
      </c>
      <c r="I2201" s="3">
        <v>1.2577982965536E-2</v>
      </c>
    </row>
    <row r="2202" spans="1:9" x14ac:dyDescent="0.3">
      <c r="A2202">
        <v>2192</v>
      </c>
      <c r="B2202" t="s">
        <v>2203</v>
      </c>
      <c r="C2202" s="3">
        <v>0.36141066744389</v>
      </c>
      <c r="D2202">
        <v>481564.5</v>
      </c>
      <c r="E2202" s="3">
        <v>1.3410198825168999E-5</v>
      </c>
      <c r="F2202" s="4">
        <v>225598775.40000001</v>
      </c>
      <c r="G2202" s="3">
        <v>6.2822829191702002E-3</v>
      </c>
      <c r="H2202" s="3">
        <v>2.9146021568054998E-4</v>
      </c>
      <c r="I2202" s="3">
        <v>1.2551155639515E-2</v>
      </c>
    </row>
    <row r="2203" spans="1:9" x14ac:dyDescent="0.3">
      <c r="A2203">
        <v>2193</v>
      </c>
      <c r="B2203" t="s">
        <v>2204</v>
      </c>
      <c r="C2203" s="3">
        <v>0.36111920722821</v>
      </c>
      <c r="D2203">
        <v>480995.3</v>
      </c>
      <c r="E2203" s="3">
        <v>1.3394348227438E-5</v>
      </c>
      <c r="F2203" s="4">
        <v>225117210.90000001</v>
      </c>
      <c r="G2203" s="3">
        <v>6.2688727203449998E-3</v>
      </c>
      <c r="H2203" s="3">
        <v>2.9146021568054998E-4</v>
      </c>
      <c r="I2203" s="3">
        <v>1.2524351092463E-2</v>
      </c>
    </row>
    <row r="2204" spans="1:9" x14ac:dyDescent="0.3">
      <c r="A2204">
        <v>2194</v>
      </c>
      <c r="B2204" t="s">
        <v>2205</v>
      </c>
      <c r="C2204" s="3">
        <v>0.36082774701253001</v>
      </c>
      <c r="D2204">
        <v>480500.2</v>
      </c>
      <c r="E2204" s="3">
        <v>1.3380561103515001E-5</v>
      </c>
      <c r="F2204" s="4">
        <v>224636215.59999999</v>
      </c>
      <c r="G2204" s="3">
        <v>6.2554783721175001E-3</v>
      </c>
      <c r="H2204" s="3">
        <v>2.9146021568054998E-4</v>
      </c>
      <c r="I2204" s="3">
        <v>1.2497576183132001E-2</v>
      </c>
    </row>
    <row r="2205" spans="1:9" x14ac:dyDescent="0.3">
      <c r="A2205">
        <v>2195</v>
      </c>
      <c r="B2205" t="s">
        <v>2206</v>
      </c>
      <c r="C2205" s="3">
        <v>0.36053628679685001</v>
      </c>
      <c r="D2205">
        <v>480414.3</v>
      </c>
      <c r="E2205" s="3">
        <v>1.3378169033337E-5</v>
      </c>
      <c r="F2205" s="4">
        <v>224155715.40000001</v>
      </c>
      <c r="G2205" s="3">
        <v>6.2420978110140002E-3</v>
      </c>
      <c r="H2205" s="3">
        <v>2.9146021568054998E-4</v>
      </c>
      <c r="I2205" s="3">
        <v>1.2470817452995E-2</v>
      </c>
    </row>
    <row r="2206" spans="1:9" x14ac:dyDescent="0.3">
      <c r="A2206">
        <v>2196</v>
      </c>
      <c r="B2206" t="s">
        <v>2207</v>
      </c>
      <c r="C2206" s="3">
        <v>0.36024482658117002</v>
      </c>
      <c r="D2206">
        <v>480413</v>
      </c>
      <c r="E2206" s="3">
        <v>1.3378132832042E-5</v>
      </c>
      <c r="F2206" s="4">
        <v>223675301.09999999</v>
      </c>
      <c r="G2206" s="3">
        <v>6.2287196419807001E-3</v>
      </c>
      <c r="H2206" s="3">
        <v>2.9146021568054998E-4</v>
      </c>
      <c r="I2206" s="3">
        <v>1.2444061151128999E-2</v>
      </c>
    </row>
    <row r="2207" spans="1:9" x14ac:dyDescent="0.3">
      <c r="A2207">
        <v>2197</v>
      </c>
      <c r="B2207" t="s">
        <v>2208</v>
      </c>
      <c r="C2207" s="3">
        <v>0.35995336636549002</v>
      </c>
      <c r="D2207">
        <v>480000</v>
      </c>
      <c r="E2207" s="3">
        <v>1.3366631959128E-5</v>
      </c>
      <c r="F2207" s="4">
        <v>223194888.09999999</v>
      </c>
      <c r="G2207" s="3">
        <v>6.2153415091486999E-3</v>
      </c>
      <c r="H2207" s="3">
        <v>2.9146021568060999E-4</v>
      </c>
      <c r="I2207" s="3">
        <v>1.2417316386337999E-2</v>
      </c>
    </row>
    <row r="2208" spans="1:9" x14ac:dyDescent="0.3">
      <c r="A2208">
        <v>2198</v>
      </c>
      <c r="B2208" t="s">
        <v>2209</v>
      </c>
      <c r="C2208" s="3">
        <v>0.35966190614980997</v>
      </c>
      <c r="D2208">
        <v>479546.6</v>
      </c>
      <c r="E2208" s="3">
        <v>1.3354006061356E-5</v>
      </c>
      <c r="F2208" s="4">
        <v>222714888.09999999</v>
      </c>
      <c r="G2208" s="3">
        <v>6.2019748771894997E-3</v>
      </c>
      <c r="H2208" s="3">
        <v>2.9146021568054998E-4</v>
      </c>
      <c r="I2208" s="3">
        <v>1.2390595748318E-2</v>
      </c>
    </row>
    <row r="2209" spans="1:9" x14ac:dyDescent="0.3">
      <c r="A2209">
        <v>2199</v>
      </c>
      <c r="B2209" t="s">
        <v>2210</v>
      </c>
      <c r="C2209" s="3">
        <v>0.35937044593412998</v>
      </c>
      <c r="D2209">
        <v>479148.3</v>
      </c>
      <c r="E2209" s="3">
        <v>1.3342914541545E-5</v>
      </c>
      <c r="F2209" s="4">
        <v>222235341.5</v>
      </c>
      <c r="G2209" s="3">
        <v>6.1886208711281997E-3</v>
      </c>
      <c r="H2209" s="3">
        <v>2.9146021568054998E-4</v>
      </c>
      <c r="I2209" s="3">
        <v>1.2363898827715001E-2</v>
      </c>
    </row>
    <row r="2210" spans="1:9" x14ac:dyDescent="0.3">
      <c r="A2210">
        <v>2200</v>
      </c>
      <c r="B2210" t="s">
        <v>2211</v>
      </c>
      <c r="C2210" s="3">
        <v>0.35907898571844998</v>
      </c>
      <c r="D2210">
        <v>478446.6</v>
      </c>
      <c r="E2210" s="3">
        <v>1.3323374196449999E-5</v>
      </c>
      <c r="F2210" s="4">
        <v>221756193.19999999</v>
      </c>
      <c r="G2210" s="3">
        <v>6.1752779565865997E-3</v>
      </c>
      <c r="H2210" s="3">
        <v>2.9146021568054998E-4</v>
      </c>
      <c r="I2210" s="3">
        <v>1.2337232538977E-2</v>
      </c>
    </row>
    <row r="2211" spans="1:9" x14ac:dyDescent="0.3">
      <c r="A2211">
        <v>2201</v>
      </c>
      <c r="B2211" t="s">
        <v>2212</v>
      </c>
      <c r="C2211" s="3">
        <v>0.35878752550276999</v>
      </c>
      <c r="D2211">
        <v>478210.2</v>
      </c>
      <c r="E2211" s="3">
        <v>1.3316791130210001E-5</v>
      </c>
      <c r="F2211" s="4">
        <v>221277746.59999999</v>
      </c>
      <c r="G2211" s="3">
        <v>6.1619545823902002E-3</v>
      </c>
      <c r="H2211" s="3">
        <v>2.9146021568054998E-4</v>
      </c>
      <c r="I2211" s="3">
        <v>1.231059237365E-2</v>
      </c>
    </row>
    <row r="2212" spans="1:9" x14ac:dyDescent="0.3">
      <c r="A2212">
        <v>2202</v>
      </c>
      <c r="B2212" t="s">
        <v>2213</v>
      </c>
      <c r="C2212" s="3">
        <v>0.35849606528708999</v>
      </c>
      <c r="D2212">
        <v>477755.2</v>
      </c>
      <c r="E2212" s="3">
        <v>1.3304120676998999E-5</v>
      </c>
      <c r="F2212" s="4">
        <v>220799536.40000001</v>
      </c>
      <c r="G2212" s="3">
        <v>6.1486377912600004E-3</v>
      </c>
      <c r="H2212" s="3">
        <v>2.9146021568054998E-4</v>
      </c>
      <c r="I2212" s="3">
        <v>1.2283971461843001E-2</v>
      </c>
    </row>
    <row r="2213" spans="1:9" x14ac:dyDescent="0.3">
      <c r="A2213">
        <v>2203</v>
      </c>
      <c r="B2213" t="s">
        <v>2214</v>
      </c>
      <c r="C2213" s="3">
        <v>0.35820460507141</v>
      </c>
      <c r="D2213">
        <v>476631.1</v>
      </c>
      <c r="E2213" s="3">
        <v>1.3272817695779E-5</v>
      </c>
      <c r="F2213" s="4">
        <v>220321781.19999999</v>
      </c>
      <c r="G2213" s="3">
        <v>6.1353336705830003E-3</v>
      </c>
      <c r="H2213" s="3">
        <v>2.9146021568060999E-4</v>
      </c>
      <c r="I2213" s="3">
        <v>1.225739452347E-2</v>
      </c>
    </row>
    <row r="2214" spans="1:9" x14ac:dyDescent="0.3">
      <c r="A2214">
        <v>2204</v>
      </c>
      <c r="B2214" t="s">
        <v>2215</v>
      </c>
      <c r="C2214" s="3">
        <v>0.35791314485573</v>
      </c>
      <c r="D2214">
        <v>475770</v>
      </c>
      <c r="E2214" s="3">
        <v>1.3248838514988E-5</v>
      </c>
      <c r="F2214" s="4">
        <v>219845150.09999999</v>
      </c>
      <c r="G2214" s="3">
        <v>6.1220608528871996E-3</v>
      </c>
      <c r="H2214" s="3">
        <v>2.9146021568054998E-4</v>
      </c>
      <c r="I2214" s="3">
        <v>1.2230872867258999E-2</v>
      </c>
    </row>
    <row r="2215" spans="1:9" x14ac:dyDescent="0.3">
      <c r="A2215">
        <v>2205</v>
      </c>
      <c r="B2215" t="s">
        <v>2216</v>
      </c>
      <c r="C2215" s="3">
        <v>0.35762168464005001</v>
      </c>
      <c r="D2215">
        <v>475000</v>
      </c>
      <c r="E2215" s="3">
        <v>1.3227396209553001E-5</v>
      </c>
      <c r="F2215" s="4">
        <v>219369380.09999999</v>
      </c>
      <c r="G2215" s="3">
        <v>6.1088120143722004E-3</v>
      </c>
      <c r="H2215" s="3">
        <v>2.9146021568054998E-4</v>
      </c>
      <c r="I2215" s="3">
        <v>1.2204396632534999E-2</v>
      </c>
    </row>
    <row r="2216" spans="1:9" x14ac:dyDescent="0.3">
      <c r="A2216">
        <v>2206</v>
      </c>
      <c r="B2216" t="s">
        <v>2217</v>
      </c>
      <c r="C2216" s="3">
        <v>0.35733022442437001</v>
      </c>
      <c r="D2216">
        <v>473403.4</v>
      </c>
      <c r="E2216" s="3">
        <v>1.3182935449999001E-5</v>
      </c>
      <c r="F2216" s="4">
        <v>218894380.09999999</v>
      </c>
      <c r="G2216" s="3">
        <v>6.0955846181626003E-3</v>
      </c>
      <c r="H2216" s="3">
        <v>2.9146021568054998E-4</v>
      </c>
      <c r="I2216" s="3">
        <v>1.2177986300875E-2</v>
      </c>
    </row>
    <row r="2217" spans="1:9" x14ac:dyDescent="0.3">
      <c r="A2217">
        <v>2207</v>
      </c>
      <c r="B2217" t="s">
        <v>2218</v>
      </c>
      <c r="C2217" s="3">
        <v>0.35703876420869002</v>
      </c>
      <c r="D2217">
        <v>473079.3</v>
      </c>
      <c r="E2217" s="3">
        <v>1.3173910188712E-5</v>
      </c>
      <c r="F2217" s="4">
        <v>218420976.69999999</v>
      </c>
      <c r="G2217" s="3">
        <v>6.0824016827126003E-3</v>
      </c>
      <c r="H2217" s="3">
        <v>2.9146021568054998E-4</v>
      </c>
      <c r="I2217" s="3">
        <v>1.2151629455237E-2</v>
      </c>
    </row>
    <row r="2218" spans="1:9" x14ac:dyDescent="0.3">
      <c r="A2218">
        <v>2208</v>
      </c>
      <c r="B2218" t="s">
        <v>2219</v>
      </c>
      <c r="C2218" s="3">
        <v>0.35674730399299998</v>
      </c>
      <c r="D2218">
        <v>472410.1</v>
      </c>
      <c r="E2218" s="3">
        <v>1.3155274875989E-5</v>
      </c>
      <c r="F2218" s="4">
        <v>217947897.40000001</v>
      </c>
      <c r="G2218" s="3">
        <v>6.0692277725238998E-3</v>
      </c>
      <c r="H2218" s="3">
        <v>2.9146021568054998E-4</v>
      </c>
      <c r="I2218" s="3">
        <v>1.2125300270172E-2</v>
      </c>
    </row>
    <row r="2219" spans="1:9" x14ac:dyDescent="0.3">
      <c r="A2219">
        <v>2209</v>
      </c>
      <c r="B2219" t="s">
        <v>2220</v>
      </c>
      <c r="C2219" s="3">
        <v>0.35645584377731998</v>
      </c>
      <c r="D2219">
        <v>472200</v>
      </c>
      <c r="E2219" s="3">
        <v>1.3149424189792E-5</v>
      </c>
      <c r="F2219" s="4">
        <v>217475487.30000001</v>
      </c>
      <c r="G2219" s="3">
        <v>6.0560724976479003E-3</v>
      </c>
      <c r="H2219" s="3">
        <v>2.9146021568060999E-4</v>
      </c>
      <c r="I2219" s="3">
        <v>1.2098995571106001E-2</v>
      </c>
    </row>
    <row r="2220" spans="1:9" x14ac:dyDescent="0.3">
      <c r="A2220">
        <v>2210</v>
      </c>
      <c r="B2220" t="s">
        <v>2221</v>
      </c>
      <c r="C2220" s="3">
        <v>0.35616438356163999</v>
      </c>
      <c r="D2220">
        <v>472078</v>
      </c>
      <c r="E2220" s="3">
        <v>1.3146026837502001E-5</v>
      </c>
      <c r="F2220" s="4">
        <v>217003287.30000001</v>
      </c>
      <c r="G2220" s="3">
        <v>6.0429230734582E-3</v>
      </c>
      <c r="H2220" s="3">
        <v>2.9146021568054998E-4</v>
      </c>
      <c r="I2220" s="3">
        <v>1.2072700120078999E-2</v>
      </c>
    </row>
    <row r="2221" spans="1:9" x14ac:dyDescent="0.3">
      <c r="A2221">
        <v>2211</v>
      </c>
      <c r="B2221" t="s">
        <v>2222</v>
      </c>
      <c r="C2221" s="3">
        <v>0.35587292334595999</v>
      </c>
      <c r="D2221">
        <v>471520.6</v>
      </c>
      <c r="E2221" s="3">
        <v>1.313050483614E-5</v>
      </c>
      <c r="F2221" s="4">
        <v>216531209.30000001</v>
      </c>
      <c r="G2221" s="3">
        <v>6.0297770466207004E-3</v>
      </c>
      <c r="H2221" s="3">
        <v>2.9146021568054998E-4</v>
      </c>
      <c r="I2221" s="3">
        <v>1.2046423588405001E-2</v>
      </c>
    </row>
    <row r="2222" spans="1:9" x14ac:dyDescent="0.3">
      <c r="A2222">
        <v>2212</v>
      </c>
      <c r="B2222" t="s">
        <v>2223</v>
      </c>
      <c r="C2222" s="3">
        <v>0.35558146313028</v>
      </c>
      <c r="D2222">
        <v>470359</v>
      </c>
      <c r="E2222" s="3">
        <v>1.3098157586798E-5</v>
      </c>
      <c r="F2222" s="4">
        <v>216059688.69999999</v>
      </c>
      <c r="G2222" s="3">
        <v>6.0166465417844997E-3</v>
      </c>
      <c r="H2222" s="3">
        <v>2.9146021568054998E-4</v>
      </c>
      <c r="I2222" s="3">
        <v>1.2020194925982001E-2</v>
      </c>
    </row>
    <row r="2223" spans="1:9" x14ac:dyDescent="0.3">
      <c r="A2223">
        <v>2213</v>
      </c>
      <c r="B2223" t="s">
        <v>2224</v>
      </c>
      <c r="C2223" s="3">
        <v>0.3552900029146</v>
      </c>
      <c r="D2223">
        <v>470258</v>
      </c>
      <c r="E2223" s="3">
        <v>1.3095345024657E-5</v>
      </c>
      <c r="F2223" s="4">
        <v>215589329.69999999</v>
      </c>
      <c r="G2223" s="3">
        <v>6.0035483841976997E-3</v>
      </c>
      <c r="H2223" s="3">
        <v>2.9146021568054998E-4</v>
      </c>
      <c r="I2223" s="3">
        <v>1.1994001423371E-2</v>
      </c>
    </row>
    <row r="2224" spans="1:9" x14ac:dyDescent="0.3">
      <c r="A2224">
        <v>2214</v>
      </c>
      <c r="B2224" t="s">
        <v>2225</v>
      </c>
      <c r="C2224" s="3">
        <v>0.35499854269892001</v>
      </c>
      <c r="D2224">
        <v>469140.4</v>
      </c>
      <c r="E2224" s="3">
        <v>1.3064223049912E-5</v>
      </c>
      <c r="F2224" s="4">
        <v>215119071.69999999</v>
      </c>
      <c r="G2224" s="3">
        <v>5.9904530391731003E-3</v>
      </c>
      <c r="H2224" s="3">
        <v>2.9146021568054998E-4</v>
      </c>
      <c r="I2224" s="3">
        <v>1.1967841855296001E-2</v>
      </c>
    </row>
    <row r="2225" spans="1:9" x14ac:dyDescent="0.3">
      <c r="A2225">
        <v>2215</v>
      </c>
      <c r="B2225" t="s">
        <v>2226</v>
      </c>
      <c r="C2225" s="3">
        <v>0.35470708248324001</v>
      </c>
      <c r="D2225">
        <v>469064</v>
      </c>
      <c r="E2225" s="3">
        <v>1.3062095527658999E-5</v>
      </c>
      <c r="F2225" s="4">
        <v>214649931.30000001</v>
      </c>
      <c r="G2225" s="3">
        <v>5.9773888161230998E-3</v>
      </c>
      <c r="H2225" s="3">
        <v>2.9146021568060999E-4</v>
      </c>
      <c r="I2225" s="3">
        <v>1.1941715536718999E-2</v>
      </c>
    </row>
    <row r="2226" spans="1:9" x14ac:dyDescent="0.3">
      <c r="A2226">
        <v>2216</v>
      </c>
      <c r="B2226" t="s">
        <v>2227</v>
      </c>
      <c r="C2226" s="3">
        <v>0.35441562226756002</v>
      </c>
      <c r="D2226">
        <v>468795.4</v>
      </c>
      <c r="E2226" s="3">
        <v>1.3054615783191999E-5</v>
      </c>
      <c r="F2226" s="4">
        <v>214180867.30000001</v>
      </c>
      <c r="G2226" s="3">
        <v>5.9643267205954998E-3</v>
      </c>
      <c r="H2226" s="3">
        <v>2.9146021568054998E-4</v>
      </c>
      <c r="I2226" s="3">
        <v>1.1915598825408E-2</v>
      </c>
    </row>
    <row r="2227" spans="1:9" x14ac:dyDescent="0.3">
      <c r="A2227">
        <v>2217</v>
      </c>
      <c r="B2227" t="s">
        <v>2228</v>
      </c>
      <c r="C2227" s="3">
        <v>0.35412416205188002</v>
      </c>
      <c r="D2227">
        <v>468333.2</v>
      </c>
      <c r="E2227" s="3">
        <v>1.3041744830501E-5</v>
      </c>
      <c r="F2227" s="4">
        <v>213712071.90000001</v>
      </c>
      <c r="G2227" s="3">
        <v>5.9512721048123E-3</v>
      </c>
      <c r="H2227" s="3">
        <v>2.9146021568054998E-4</v>
      </c>
      <c r="I2227" s="3">
        <v>1.1889502464794E-2</v>
      </c>
    </row>
    <row r="2228" spans="1:9" x14ac:dyDescent="0.3">
      <c r="A2228">
        <v>2218</v>
      </c>
      <c r="B2228" t="s">
        <v>2229</v>
      </c>
      <c r="C2228" s="3">
        <v>0.35383270183620003</v>
      </c>
      <c r="D2228">
        <v>467680</v>
      </c>
      <c r="E2228" s="3">
        <v>1.3023555072176999E-5</v>
      </c>
      <c r="F2228" s="4">
        <v>213243738.69999999</v>
      </c>
      <c r="G2228" s="3">
        <v>5.9382303599817996E-3</v>
      </c>
      <c r="H2228" s="3">
        <v>2.9146021568054998E-4</v>
      </c>
      <c r="I2228" s="3">
        <v>1.1863437164890999E-2</v>
      </c>
    </row>
    <row r="2229" spans="1:9" x14ac:dyDescent="0.3">
      <c r="A2229">
        <v>2219</v>
      </c>
      <c r="B2229" t="s">
        <v>2230</v>
      </c>
      <c r="C2229" s="3">
        <v>0.35354124162051997</v>
      </c>
      <c r="D2229">
        <v>467131.3</v>
      </c>
      <c r="E2229" s="3">
        <v>1.3008275341017999E-5</v>
      </c>
      <c r="F2229" s="4">
        <v>212776058.69999999</v>
      </c>
      <c r="G2229" s="3">
        <v>5.9252068049095996E-3</v>
      </c>
      <c r="H2229" s="3">
        <v>2.9146021568054998E-4</v>
      </c>
      <c r="I2229" s="3">
        <v>1.1837405334478E-2</v>
      </c>
    </row>
    <row r="2230" spans="1:9" x14ac:dyDescent="0.3">
      <c r="A2230">
        <v>2220</v>
      </c>
      <c r="B2230" t="s">
        <v>2231</v>
      </c>
      <c r="C2230" s="3">
        <v>0.35324978140483998</v>
      </c>
      <c r="D2230">
        <v>466953.3</v>
      </c>
      <c r="E2230" s="3">
        <v>1.3003318548333E-5</v>
      </c>
      <c r="F2230" s="4">
        <v>212308927.40000001</v>
      </c>
      <c r="G2230" s="3">
        <v>5.9121985295686004E-3</v>
      </c>
      <c r="H2230" s="3">
        <v>2.9146021568060999E-4</v>
      </c>
      <c r="I2230" s="3">
        <v>1.1811393740589E-2</v>
      </c>
    </row>
    <row r="2231" spans="1:9" x14ac:dyDescent="0.3">
      <c r="A2231">
        <v>2221</v>
      </c>
      <c r="B2231" t="s">
        <v>2232</v>
      </c>
      <c r="C2231" s="3">
        <v>0.35295832118915998</v>
      </c>
      <c r="D2231">
        <v>466071</v>
      </c>
      <c r="E2231" s="3">
        <v>1.2978749007963999E-5</v>
      </c>
      <c r="F2231" s="4">
        <v>211841974.09999999</v>
      </c>
      <c r="G2231" s="3">
        <v>5.8991952110202996E-3</v>
      </c>
      <c r="H2231" s="3">
        <v>2.9146021568054998E-4</v>
      </c>
      <c r="I2231" s="3">
        <v>1.1785411673033E-2</v>
      </c>
    </row>
    <row r="2232" spans="1:9" x14ac:dyDescent="0.3">
      <c r="A2232">
        <v>2222</v>
      </c>
      <c r="B2232" t="s">
        <v>2233</v>
      </c>
      <c r="C2232" s="3">
        <v>0.35266686097347999</v>
      </c>
      <c r="D2232">
        <v>464621.6</v>
      </c>
      <c r="E2232" s="3">
        <v>1.2938387348877E-5</v>
      </c>
      <c r="F2232" s="4">
        <v>211375903.09999999</v>
      </c>
      <c r="G2232" s="3">
        <v>5.8862164620122996E-3</v>
      </c>
      <c r="H2232" s="3">
        <v>2.9146021568054998E-4</v>
      </c>
      <c r="I2232" s="3">
        <v>1.1759494536675999E-2</v>
      </c>
    </row>
    <row r="2233" spans="1:9" x14ac:dyDescent="0.3">
      <c r="A2233">
        <v>2223</v>
      </c>
      <c r="B2233" t="s">
        <v>2234</v>
      </c>
      <c r="C2233" s="3">
        <v>0.35237540075779999</v>
      </c>
      <c r="D2233">
        <v>463301.8</v>
      </c>
      <c r="E2233" s="3">
        <v>1.2901634680419E-5</v>
      </c>
      <c r="F2233" s="4">
        <v>210911281.5</v>
      </c>
      <c r="G2233" s="3">
        <v>5.8732780746633996E-3</v>
      </c>
      <c r="H2233" s="3">
        <v>2.9146021568054998E-4</v>
      </c>
      <c r="I2233" s="3">
        <v>1.1733654514646001E-2</v>
      </c>
    </row>
    <row r="2234" spans="1:9" x14ac:dyDescent="0.3">
      <c r="A2234">
        <v>2224</v>
      </c>
      <c r="B2234" t="s">
        <v>2235</v>
      </c>
      <c r="C2234" s="3">
        <v>0.35208394054212</v>
      </c>
      <c r="D2234">
        <v>463112.5</v>
      </c>
      <c r="E2234" s="3">
        <v>1.2896363214941E-5</v>
      </c>
      <c r="F2234" s="4">
        <v>210447979.69999999</v>
      </c>
      <c r="G2234" s="3">
        <v>5.8603764399830002E-3</v>
      </c>
      <c r="H2234" s="3">
        <v>2.9146021568054998E-4</v>
      </c>
      <c r="I2234" s="3">
        <v>1.1707856516751E-2</v>
      </c>
    </row>
    <row r="2235" spans="1:9" x14ac:dyDescent="0.3">
      <c r="A2235">
        <v>2225</v>
      </c>
      <c r="B2235" t="s">
        <v>2236</v>
      </c>
      <c r="C2235" s="3">
        <v>0.35179248032644</v>
      </c>
      <c r="D2235">
        <v>463080.2</v>
      </c>
      <c r="E2235" s="3">
        <v>1.2895463751998E-5</v>
      </c>
      <c r="F2235" s="4">
        <v>209984867.19999999</v>
      </c>
      <c r="G2235" s="3">
        <v>5.8474800767681001E-3</v>
      </c>
      <c r="H2235" s="3">
        <v>2.9146021568054998E-4</v>
      </c>
      <c r="I2235" s="3">
        <v>1.1682064689784E-2</v>
      </c>
    </row>
    <row r="2236" spans="1:9" x14ac:dyDescent="0.3">
      <c r="A2236">
        <v>2226</v>
      </c>
      <c r="B2236" t="s">
        <v>2237</v>
      </c>
      <c r="C2236" s="3">
        <v>0.35150102011075002</v>
      </c>
      <c r="D2236">
        <v>462398.9</v>
      </c>
      <c r="E2236" s="3">
        <v>1.2876491488761001E-5</v>
      </c>
      <c r="F2236" s="4">
        <v>209521787</v>
      </c>
      <c r="G2236" s="3">
        <v>5.8345846130161E-3</v>
      </c>
      <c r="H2236" s="3">
        <v>2.9146021568060999E-4</v>
      </c>
      <c r="I2236" s="3">
        <v>1.1656292734543E-2</v>
      </c>
    </row>
    <row r="2237" spans="1:9" x14ac:dyDescent="0.3">
      <c r="A2237">
        <v>2227</v>
      </c>
      <c r="B2237" t="s">
        <v>2238</v>
      </c>
      <c r="C2237" s="3">
        <v>0.35120955989507002</v>
      </c>
      <c r="D2237">
        <v>462304</v>
      </c>
      <c r="E2237" s="3">
        <v>1.2873848794234001E-5</v>
      </c>
      <c r="F2237" s="4">
        <v>209059388.09999999</v>
      </c>
      <c r="G2237" s="3">
        <v>5.8217081215272996E-3</v>
      </c>
      <c r="H2237" s="3">
        <v>2.9146021568054998E-4</v>
      </c>
      <c r="I2237" s="3">
        <v>1.163054239426E-2</v>
      </c>
    </row>
    <row r="2238" spans="1:9" x14ac:dyDescent="0.3">
      <c r="A2238">
        <v>2228</v>
      </c>
      <c r="B2238" t="s">
        <v>2239</v>
      </c>
      <c r="C2238" s="3">
        <v>0.35091809967939003</v>
      </c>
      <c r="D2238">
        <v>461665.5</v>
      </c>
      <c r="E2238" s="3">
        <v>1.2856068389014001E-5</v>
      </c>
      <c r="F2238" s="4">
        <v>208597084.09999999</v>
      </c>
      <c r="G2238" s="3">
        <v>5.8088342727330997E-3</v>
      </c>
      <c r="H2238" s="3">
        <v>2.9146021568054998E-4</v>
      </c>
      <c r="I2238" s="3">
        <v>1.1604812477077E-2</v>
      </c>
    </row>
    <row r="2239" spans="1:9" x14ac:dyDescent="0.3">
      <c r="A2239">
        <v>2229</v>
      </c>
      <c r="B2239" t="s">
        <v>2240</v>
      </c>
      <c r="C2239" s="3">
        <v>0.35062663946370998</v>
      </c>
      <c r="D2239">
        <v>460767.7</v>
      </c>
      <c r="E2239" s="3">
        <v>1.2831067217820001E-5</v>
      </c>
      <c r="F2239" s="4">
        <v>208135418.59999999</v>
      </c>
      <c r="G2239" s="3">
        <v>5.7959782043441E-3</v>
      </c>
      <c r="H2239" s="3">
        <v>2.9146021568054998E-4</v>
      </c>
      <c r="I2239" s="3">
        <v>1.1579125341470001E-2</v>
      </c>
    </row>
    <row r="2240" spans="1:9" x14ac:dyDescent="0.3">
      <c r="A2240">
        <v>2230</v>
      </c>
      <c r="B2240" t="s">
        <v>2241</v>
      </c>
      <c r="C2240" s="3">
        <v>0.35033517924802998</v>
      </c>
      <c r="D2240">
        <v>459614.9</v>
      </c>
      <c r="E2240" s="3">
        <v>1.2798965023397999E-5</v>
      </c>
      <c r="F2240" s="4">
        <v>207674650.90000001</v>
      </c>
      <c r="G2240" s="3">
        <v>5.7831471371261999E-3</v>
      </c>
      <c r="H2240" s="3">
        <v>2.9146021568054998E-4</v>
      </c>
      <c r="I2240" s="3">
        <v>1.1553495309229E-2</v>
      </c>
    </row>
    <row r="2241" spans="1:9" x14ac:dyDescent="0.3">
      <c r="A2241">
        <v>2231</v>
      </c>
      <c r="B2241" t="s">
        <v>2242</v>
      </c>
      <c r="C2241" s="3">
        <v>0.35004371903234999</v>
      </c>
      <c r="D2241">
        <v>457283</v>
      </c>
      <c r="E2241" s="3">
        <v>1.2734028254512E-5</v>
      </c>
      <c r="F2241" s="4">
        <v>207215036</v>
      </c>
      <c r="G2241" s="3">
        <v>5.7703481721027997E-3</v>
      </c>
      <c r="H2241" s="3">
        <v>2.9146021568054998E-4</v>
      </c>
      <c r="I2241" s="3">
        <v>1.1527962315951001E-2</v>
      </c>
    </row>
    <row r="2242" spans="1:9" x14ac:dyDescent="0.3">
      <c r="A2242">
        <v>2232</v>
      </c>
      <c r="B2242" t="s">
        <v>2243</v>
      </c>
      <c r="C2242" s="3">
        <v>0.34975225881666999</v>
      </c>
      <c r="D2242">
        <v>456327</v>
      </c>
      <c r="E2242" s="3">
        <v>1.2707406379193001E-5</v>
      </c>
      <c r="F2242" s="4">
        <v>206757753</v>
      </c>
      <c r="G2242" s="3">
        <v>5.7576141438482999E-3</v>
      </c>
      <c r="H2242" s="3">
        <v>2.9146021568060999E-4</v>
      </c>
      <c r="I2242" s="3">
        <v>1.1502520881317001E-2</v>
      </c>
    </row>
    <row r="2243" spans="1:9" x14ac:dyDescent="0.3">
      <c r="A2243">
        <v>2233</v>
      </c>
      <c r="B2243" t="s">
        <v>2244</v>
      </c>
      <c r="C2243" s="3">
        <v>0.34946079860099</v>
      </c>
      <c r="D2243">
        <v>456098.4</v>
      </c>
      <c r="E2243" s="3">
        <v>1.2701040520723E-5</v>
      </c>
      <c r="F2243" s="4">
        <v>206301426</v>
      </c>
      <c r="G2243" s="3">
        <v>5.7449067374690998E-3</v>
      </c>
      <c r="H2243" s="3">
        <v>2.9146021568054998E-4</v>
      </c>
      <c r="I2243" s="3">
        <v>1.1477112434417999E-2</v>
      </c>
    </row>
    <row r="2244" spans="1:9" x14ac:dyDescent="0.3">
      <c r="A2244">
        <v>2234</v>
      </c>
      <c r="B2244" t="s">
        <v>2245</v>
      </c>
      <c r="C2244" s="3">
        <v>0.34916933838531</v>
      </c>
      <c r="D2244">
        <v>455619</v>
      </c>
      <c r="E2244" s="3">
        <v>1.2687690597054E-5</v>
      </c>
      <c r="F2244" s="4">
        <v>205845327.59999999</v>
      </c>
      <c r="G2244" s="3">
        <v>5.7322056969483998E-3</v>
      </c>
      <c r="H2244" s="3">
        <v>2.9146021568054998E-4</v>
      </c>
      <c r="I2244" s="3">
        <v>1.14517237033E-2</v>
      </c>
    </row>
    <row r="2245" spans="1:9" x14ac:dyDescent="0.3">
      <c r="A2245">
        <v>2235</v>
      </c>
      <c r="B2245" t="s">
        <v>2246</v>
      </c>
      <c r="C2245" s="3">
        <v>0.34887787816963001</v>
      </c>
      <c r="D2245">
        <v>455266.8</v>
      </c>
      <c r="E2245" s="3">
        <v>1.2677882830854E-5</v>
      </c>
      <c r="F2245" s="4">
        <v>205389708.59999999</v>
      </c>
      <c r="G2245" s="3">
        <v>5.7195180063514001E-3</v>
      </c>
      <c r="H2245" s="3">
        <v>2.9146021568054998E-4</v>
      </c>
      <c r="I2245" s="3">
        <v>1.1426358129872E-2</v>
      </c>
    </row>
    <row r="2246" spans="1:9" x14ac:dyDescent="0.3">
      <c r="A2246">
        <v>2236</v>
      </c>
      <c r="B2246" t="s">
        <v>2247</v>
      </c>
      <c r="C2246" s="3">
        <v>0.34858641795395001</v>
      </c>
      <c r="D2246">
        <v>454275</v>
      </c>
      <c r="E2246" s="3">
        <v>1.2650264027568E-5</v>
      </c>
      <c r="F2246" s="4">
        <v>204934441.80000001</v>
      </c>
      <c r="G2246" s="3">
        <v>5.7068401235204997E-3</v>
      </c>
      <c r="H2246" s="3">
        <v>2.9146021568054998E-4</v>
      </c>
      <c r="I2246" s="3">
        <v>1.1401029983012999E-2</v>
      </c>
    </row>
    <row r="2247" spans="1:9" x14ac:dyDescent="0.3">
      <c r="A2247">
        <v>2237</v>
      </c>
      <c r="B2247" t="s">
        <v>2248</v>
      </c>
      <c r="C2247" s="3">
        <v>0.34829495773827002</v>
      </c>
      <c r="D2247">
        <v>453233</v>
      </c>
      <c r="E2247" s="3">
        <v>1.2621247297357E-5</v>
      </c>
      <c r="F2247" s="4">
        <v>204480166.80000001</v>
      </c>
      <c r="G2247" s="3">
        <v>5.6941898594929001E-3</v>
      </c>
      <c r="H2247" s="3">
        <v>2.9146021568054998E-4</v>
      </c>
      <c r="I2247" s="3">
        <v>1.1375758471689E-2</v>
      </c>
    </row>
    <row r="2248" spans="1:9" x14ac:dyDescent="0.3">
      <c r="A2248">
        <v>2238</v>
      </c>
      <c r="B2248" t="s">
        <v>2249</v>
      </c>
      <c r="C2248" s="3">
        <v>0.34800349752259002</v>
      </c>
      <c r="D2248">
        <v>452676.9</v>
      </c>
      <c r="E2248" s="3">
        <v>1.2605761497289E-5</v>
      </c>
      <c r="F2248" s="4">
        <v>204026933.80000001</v>
      </c>
      <c r="G2248" s="3">
        <v>5.6815686121956003E-3</v>
      </c>
      <c r="H2248" s="3">
        <v>2.9146021568060999E-4</v>
      </c>
      <c r="I2248" s="3">
        <v>1.1350531462894E-2</v>
      </c>
    </row>
    <row r="2249" spans="1:9" x14ac:dyDescent="0.3">
      <c r="A2249">
        <v>2239</v>
      </c>
      <c r="B2249" t="s">
        <v>2250</v>
      </c>
      <c r="C2249" s="3">
        <v>0.34771203730691003</v>
      </c>
      <c r="D2249">
        <v>450084.7</v>
      </c>
      <c r="E2249" s="3">
        <v>1.2533576115280001E-5</v>
      </c>
      <c r="F2249" s="4">
        <v>203574256.90000001</v>
      </c>
      <c r="G2249" s="3">
        <v>5.6689628506982996E-3</v>
      </c>
      <c r="H2249" s="3">
        <v>2.9146021568054998E-4</v>
      </c>
      <c r="I2249" s="3">
        <v>1.1325392125280999E-2</v>
      </c>
    </row>
    <row r="2250" spans="1:9" x14ac:dyDescent="0.3">
      <c r="A2250">
        <v>2240</v>
      </c>
      <c r="B2250" t="s">
        <v>2251</v>
      </c>
      <c r="C2250" s="3">
        <v>0.34742057709122998</v>
      </c>
      <c r="D2250">
        <v>447893</v>
      </c>
      <c r="E2250" s="3">
        <v>1.2472543516811E-5</v>
      </c>
      <c r="F2250" s="4">
        <v>203124172.19999999</v>
      </c>
      <c r="G2250" s="3">
        <v>5.6564292745829997E-3</v>
      </c>
      <c r="H2250" s="3">
        <v>2.9146021568054998E-4</v>
      </c>
      <c r="I2250" s="3">
        <v>1.1300386005648999E-2</v>
      </c>
    </row>
    <row r="2251" spans="1:9" x14ac:dyDescent="0.3">
      <c r="A2251">
        <v>2241</v>
      </c>
      <c r="B2251" t="s">
        <v>2252</v>
      </c>
      <c r="C2251" s="3">
        <v>0.34712911687554998</v>
      </c>
      <c r="D2251">
        <v>447346.8</v>
      </c>
      <c r="E2251" s="3">
        <v>1.2457333403528001E-5</v>
      </c>
      <c r="F2251" s="4">
        <v>202676279.19999999</v>
      </c>
      <c r="G2251" s="3">
        <v>5.6439567310662001E-3</v>
      </c>
      <c r="H2251" s="3">
        <v>2.9146021568054998E-4</v>
      </c>
      <c r="I2251" s="3">
        <v>1.1275456128728999E-2</v>
      </c>
    </row>
    <row r="2252" spans="1:9" x14ac:dyDescent="0.3">
      <c r="A2252">
        <v>2242</v>
      </c>
      <c r="B2252" t="s">
        <v>2253</v>
      </c>
      <c r="C2252" s="3">
        <v>0.34683765665986999</v>
      </c>
      <c r="D2252">
        <v>445838.7</v>
      </c>
      <c r="E2252" s="3">
        <v>1.2415337116741E-5</v>
      </c>
      <c r="F2252" s="4">
        <v>202228932.40000001</v>
      </c>
      <c r="G2252" s="3">
        <v>5.6314993976627004E-3</v>
      </c>
      <c r="H2252" s="3">
        <v>2.9146021568054998E-4</v>
      </c>
      <c r="I2252" s="3">
        <v>1.1250583458209E-2</v>
      </c>
    </row>
    <row r="2253" spans="1:9" x14ac:dyDescent="0.3">
      <c r="A2253">
        <v>2243</v>
      </c>
      <c r="B2253" t="s">
        <v>2254</v>
      </c>
      <c r="C2253" s="3">
        <v>0.34654619644418999</v>
      </c>
      <c r="D2253">
        <v>445610.6</v>
      </c>
      <c r="E2253" s="3">
        <v>1.2408985181846E-5</v>
      </c>
      <c r="F2253" s="4">
        <v>201783093.69999999</v>
      </c>
      <c r="G2253" s="3">
        <v>5.6190840605458998E-3</v>
      </c>
      <c r="H2253" s="3">
        <v>2.9146021568054998E-4</v>
      </c>
      <c r="I2253" s="3">
        <v>1.122575913591E-2</v>
      </c>
    </row>
    <row r="2254" spans="1:9" x14ac:dyDescent="0.3">
      <c r="A2254">
        <v>2244</v>
      </c>
      <c r="B2254" t="s">
        <v>2255</v>
      </c>
      <c r="C2254" s="3">
        <v>0.3462547362285</v>
      </c>
      <c r="D2254">
        <v>445470.6</v>
      </c>
      <c r="E2254" s="3">
        <v>1.2405086580858E-5</v>
      </c>
      <c r="F2254" s="4">
        <v>201337483.09999999</v>
      </c>
      <c r="G2254" s="3">
        <v>5.6066750753640997E-3</v>
      </c>
      <c r="H2254" s="3">
        <v>2.9146021568060999E-4</v>
      </c>
      <c r="I2254" s="3">
        <v>1.1200945064147001E-2</v>
      </c>
    </row>
    <row r="2255" spans="1:9" x14ac:dyDescent="0.3">
      <c r="A2255">
        <v>2245</v>
      </c>
      <c r="B2255" t="s">
        <v>2256</v>
      </c>
      <c r="C2255" s="3">
        <v>0.34596327601282001</v>
      </c>
      <c r="D2255">
        <v>445350.1</v>
      </c>
      <c r="E2255" s="3">
        <v>1.2401730999293E-5</v>
      </c>
      <c r="F2255" s="4">
        <v>200892012.5</v>
      </c>
      <c r="G2255" s="3">
        <v>5.5942699887832001E-3</v>
      </c>
      <c r="H2255" s="3">
        <v>2.9146021568054998E-4</v>
      </c>
      <c r="I2255" s="3">
        <v>1.1176138246567E-2</v>
      </c>
    </row>
    <row r="2256" spans="1:9" x14ac:dyDescent="0.3">
      <c r="A2256">
        <v>2246</v>
      </c>
      <c r="B2256" t="s">
        <v>2257</v>
      </c>
      <c r="C2256" s="3">
        <v>0.34567181579714001</v>
      </c>
      <c r="D2256">
        <v>444776</v>
      </c>
      <c r="E2256" s="3">
        <v>1.2385743950527E-5</v>
      </c>
      <c r="F2256" s="4">
        <v>200446662.40000001</v>
      </c>
      <c r="G2256" s="3">
        <v>5.5818682577839004E-3</v>
      </c>
      <c r="H2256" s="3">
        <v>2.9146021568054998E-4</v>
      </c>
      <c r="I2256" s="3">
        <v>1.1151350771617E-2</v>
      </c>
    </row>
    <row r="2257" spans="1:9" x14ac:dyDescent="0.3">
      <c r="A2257">
        <v>2247</v>
      </c>
      <c r="B2257" t="s">
        <v>2258</v>
      </c>
      <c r="C2257" s="3">
        <v>0.34538035558146002</v>
      </c>
      <c r="D2257">
        <v>444338.4</v>
      </c>
      <c r="E2257" s="3">
        <v>1.2373558037723999E-5</v>
      </c>
      <c r="F2257" s="4">
        <v>200001886.40000001</v>
      </c>
      <c r="G2257" s="3">
        <v>5.5694825138334E-3</v>
      </c>
      <c r="H2257" s="3">
        <v>2.9146021568054998E-4</v>
      </c>
      <c r="I2257" s="3">
        <v>1.1126591469629001E-2</v>
      </c>
    </row>
    <row r="2258" spans="1:9" x14ac:dyDescent="0.3">
      <c r="A2258">
        <v>2248</v>
      </c>
      <c r="B2258" t="s">
        <v>2259</v>
      </c>
      <c r="C2258" s="3">
        <v>0.34508889536578002</v>
      </c>
      <c r="D2258">
        <v>443831.1</v>
      </c>
      <c r="E2258" s="3">
        <v>1.2359431178572E-5</v>
      </c>
      <c r="F2258" s="4">
        <v>199557548</v>
      </c>
      <c r="G2258" s="3">
        <v>5.5571089557957002E-3</v>
      </c>
      <c r="H2258" s="3">
        <v>2.9146021568054998E-4</v>
      </c>
      <c r="I2258" s="3">
        <v>1.1101858480413E-2</v>
      </c>
    </row>
    <row r="2259" spans="1:9" x14ac:dyDescent="0.3">
      <c r="A2259">
        <v>2249</v>
      </c>
      <c r="B2259" t="s">
        <v>2260</v>
      </c>
      <c r="C2259" s="3">
        <v>0.34479743515009997</v>
      </c>
      <c r="D2259">
        <v>441604</v>
      </c>
      <c r="E2259" s="3">
        <v>1.2297412790997E-5</v>
      </c>
      <c r="F2259" s="4">
        <v>199113716.90000001</v>
      </c>
      <c r="G2259" s="3">
        <v>5.5447495246170996E-3</v>
      </c>
      <c r="H2259" s="3">
        <v>2.9146021568054998E-4</v>
      </c>
      <c r="I2259" s="3">
        <v>1.1077201636443001E-2</v>
      </c>
    </row>
    <row r="2260" spans="1:9" x14ac:dyDescent="0.3">
      <c r="A2260">
        <v>2250</v>
      </c>
      <c r="B2260" t="s">
        <v>2261</v>
      </c>
      <c r="C2260" s="3">
        <v>0.34450597493441998</v>
      </c>
      <c r="D2260">
        <v>439701.3</v>
      </c>
      <c r="E2260" s="3">
        <v>1.2244428018854E-5</v>
      </c>
      <c r="F2260" s="4">
        <v>198672112.90000001</v>
      </c>
      <c r="G2260" s="3">
        <v>5.5324521118260998E-3</v>
      </c>
      <c r="H2260" s="3">
        <v>2.9146021568060999E-4</v>
      </c>
      <c r="I2260" s="3">
        <v>1.1052659795633E-2</v>
      </c>
    </row>
    <row r="2261" spans="1:9" x14ac:dyDescent="0.3">
      <c r="A2261">
        <v>2251</v>
      </c>
      <c r="B2261" t="s">
        <v>2262</v>
      </c>
      <c r="C2261" s="3">
        <v>0.34421451471873998</v>
      </c>
      <c r="D2261">
        <v>439671</v>
      </c>
      <c r="E2261" s="3">
        <v>1.2243584250212E-5</v>
      </c>
      <c r="F2261" s="4">
        <v>198232411.59999999</v>
      </c>
      <c r="G2261" s="3">
        <v>5.5202076838072999E-3</v>
      </c>
      <c r="H2261" s="3">
        <v>2.9146021568054998E-4</v>
      </c>
      <c r="I2261" s="3">
        <v>1.1028171783364E-2</v>
      </c>
    </row>
    <row r="2262" spans="1:9" x14ac:dyDescent="0.3">
      <c r="A2262">
        <v>2252</v>
      </c>
      <c r="B2262" t="s">
        <v>2263</v>
      </c>
      <c r="C2262" s="3">
        <v>0.34392305450305999</v>
      </c>
      <c r="D2262">
        <v>439497</v>
      </c>
      <c r="E2262" s="3">
        <v>1.2238738846125999E-5</v>
      </c>
      <c r="F2262" s="4">
        <v>197792740.59999999</v>
      </c>
      <c r="G2262" s="3">
        <v>5.5079640995570004E-3</v>
      </c>
      <c r="H2262" s="3">
        <v>2.9146021568054998E-4</v>
      </c>
      <c r="I2262" s="3">
        <v>1.1003689460268E-2</v>
      </c>
    </row>
    <row r="2263" spans="1:9" x14ac:dyDescent="0.3">
      <c r="A2263">
        <v>2253</v>
      </c>
      <c r="B2263" t="s">
        <v>2264</v>
      </c>
      <c r="C2263" s="3">
        <v>0.34363159428737999</v>
      </c>
      <c r="D2263">
        <v>439032.8</v>
      </c>
      <c r="E2263" s="3">
        <v>1.2225812199135999E-5</v>
      </c>
      <c r="F2263" s="4">
        <v>197353243.59999999</v>
      </c>
      <c r="G2263" s="3">
        <v>5.4957253607109003E-3</v>
      </c>
      <c r="H2263" s="3">
        <v>2.9146021568054998E-4</v>
      </c>
      <c r="I2263" s="3">
        <v>1.0979224909223E-2</v>
      </c>
    </row>
    <row r="2264" spans="1:9" x14ac:dyDescent="0.3">
      <c r="A2264">
        <v>2254</v>
      </c>
      <c r="B2264" t="s">
        <v>2265</v>
      </c>
      <c r="C2264" s="3">
        <v>0.3433401340717</v>
      </c>
      <c r="D2264">
        <v>438414.1</v>
      </c>
      <c r="E2264" s="3">
        <v>1.2208583167484E-5</v>
      </c>
      <c r="F2264" s="4">
        <v>196914210.80000001</v>
      </c>
      <c r="G2264" s="3">
        <v>5.4834995485118004E-3</v>
      </c>
      <c r="H2264" s="3">
        <v>2.9146021568054998E-4</v>
      </c>
      <c r="I2264" s="3">
        <v>1.0954790513856E-2</v>
      </c>
    </row>
    <row r="2265" spans="1:9" x14ac:dyDescent="0.3">
      <c r="A2265">
        <v>2255</v>
      </c>
      <c r="B2265" t="s">
        <v>2266</v>
      </c>
      <c r="C2265" s="3">
        <v>0.34304867385602</v>
      </c>
      <c r="D2265">
        <v>438324.7</v>
      </c>
      <c r="E2265" s="3">
        <v>1.2206093632281E-5</v>
      </c>
      <c r="F2265" s="4">
        <v>196475796.69999999</v>
      </c>
      <c r="G2265" s="3">
        <v>5.4712909653443003E-3</v>
      </c>
      <c r="H2265" s="3">
        <v>2.9146021568054998E-4</v>
      </c>
      <c r="I2265" s="3">
        <v>1.0930375837056E-2</v>
      </c>
    </row>
    <row r="2266" spans="1:9" x14ac:dyDescent="0.3">
      <c r="A2266">
        <v>2256</v>
      </c>
      <c r="B2266" t="s">
        <v>2267</v>
      </c>
      <c r="C2266" s="3">
        <v>0.34275721364034001</v>
      </c>
      <c r="D2266">
        <v>437600.8</v>
      </c>
      <c r="E2266" s="3">
        <v>1.2185935080458E-5</v>
      </c>
      <c r="F2266" s="4">
        <v>196037472</v>
      </c>
      <c r="G2266" s="3">
        <v>5.4590848717119998E-3</v>
      </c>
      <c r="H2266" s="3">
        <v>2.9146021568060999E-4</v>
      </c>
      <c r="I2266" s="3">
        <v>1.0905983808344E-2</v>
      </c>
    </row>
    <row r="2267" spans="1:9" x14ac:dyDescent="0.3">
      <c r="A2267">
        <v>2257</v>
      </c>
      <c r="B2267" t="s">
        <v>2268</v>
      </c>
      <c r="C2267" s="3">
        <v>0.34246575342466001</v>
      </c>
      <c r="D2267">
        <v>437572</v>
      </c>
      <c r="E2267" s="3">
        <v>1.218513308254E-5</v>
      </c>
      <c r="F2267" s="4">
        <v>195599871.19999999</v>
      </c>
      <c r="G2267" s="3">
        <v>5.4468989366315999E-3</v>
      </c>
      <c r="H2267" s="3">
        <v>2.9146021568054998E-4</v>
      </c>
      <c r="I2267" s="3">
        <v>1.0881612740181E-2</v>
      </c>
    </row>
    <row r="2268" spans="1:9" x14ac:dyDescent="0.3">
      <c r="A2268">
        <v>2258</v>
      </c>
      <c r="B2268" t="s">
        <v>2269</v>
      </c>
      <c r="C2268" s="3">
        <v>0.34217429320898002</v>
      </c>
      <c r="D2268">
        <v>437016</v>
      </c>
      <c r="E2268" s="3">
        <v>1.2169650067188E-5</v>
      </c>
      <c r="F2268" s="4">
        <v>195162299.19999999</v>
      </c>
      <c r="G2268" s="3">
        <v>5.4347138035489998E-3</v>
      </c>
      <c r="H2268" s="3">
        <v>2.9146021568054998E-4</v>
      </c>
      <c r="I2268" s="3">
        <v>1.0857257957031E-2</v>
      </c>
    </row>
    <row r="2269" spans="1:9" x14ac:dyDescent="0.3">
      <c r="A2269">
        <v>2259</v>
      </c>
      <c r="B2269" t="s">
        <v>2270</v>
      </c>
      <c r="C2269" s="3">
        <v>0.34188283299330002</v>
      </c>
      <c r="D2269">
        <v>436068.7</v>
      </c>
      <c r="E2269" s="3">
        <v>1.2143270462073001E-5</v>
      </c>
      <c r="F2269" s="4">
        <v>194725283.19999999</v>
      </c>
      <c r="G2269" s="3">
        <v>5.4225441534817998E-3</v>
      </c>
      <c r="H2269" s="3">
        <v>2.9146021568054998E-4</v>
      </c>
      <c r="I2269" s="3">
        <v>1.0832945036501999E-2</v>
      </c>
    </row>
    <row r="2270" spans="1:9" x14ac:dyDescent="0.3">
      <c r="A2270">
        <v>2260</v>
      </c>
      <c r="B2270" t="s">
        <v>2271</v>
      </c>
      <c r="C2270" s="3">
        <v>0.34159137277761997</v>
      </c>
      <c r="D2270">
        <v>435231.1</v>
      </c>
      <c r="E2270" s="3">
        <v>1.2119945689304999E-5</v>
      </c>
      <c r="F2270" s="4">
        <v>194289214.5</v>
      </c>
      <c r="G2270" s="3">
        <v>5.4104008830197997E-3</v>
      </c>
      <c r="H2270" s="3">
        <v>2.9146021568054998E-4</v>
      </c>
      <c r="I2270" s="3">
        <v>1.080868182035E-2</v>
      </c>
    </row>
    <row r="2271" spans="1:9" x14ac:dyDescent="0.3">
      <c r="A2271">
        <v>2261</v>
      </c>
      <c r="B2271" t="s">
        <v>2272</v>
      </c>
      <c r="C2271" s="3">
        <v>0.34129991256193998</v>
      </c>
      <c r="D2271">
        <v>433813.6</v>
      </c>
      <c r="E2271" s="3">
        <v>1.20804723543E-5</v>
      </c>
      <c r="F2271" s="4">
        <v>193853983.40000001</v>
      </c>
      <c r="G2271" s="3">
        <v>5.3982809373304998E-3</v>
      </c>
      <c r="H2271" s="3">
        <v>2.9146021568060999E-4</v>
      </c>
      <c r="I2271" s="3">
        <v>1.0784481402307E-2</v>
      </c>
    </row>
    <row r="2272" spans="1:9" x14ac:dyDescent="0.3">
      <c r="A2272">
        <v>2262</v>
      </c>
      <c r="B2272" t="s">
        <v>2273</v>
      </c>
      <c r="C2272" s="3">
        <v>0.34100845234624999</v>
      </c>
      <c r="D2272">
        <v>432832</v>
      </c>
      <c r="E2272" s="3">
        <v>1.2053137591944001E-5</v>
      </c>
      <c r="F2272" s="4">
        <v>193420169.80000001</v>
      </c>
      <c r="G2272" s="3">
        <v>5.3862004649761997E-3</v>
      </c>
      <c r="H2272" s="3">
        <v>2.9146021568054998E-4</v>
      </c>
      <c r="I2272" s="3">
        <v>1.076034779236E-2</v>
      </c>
    </row>
    <row r="2273" spans="1:9" x14ac:dyDescent="0.3">
      <c r="A2273">
        <v>2263</v>
      </c>
      <c r="B2273" t="s">
        <v>2274</v>
      </c>
      <c r="C2273" s="3">
        <v>0.34071699213057</v>
      </c>
      <c r="D2273">
        <v>430014</v>
      </c>
      <c r="E2273" s="3">
        <v>1.1974664323484001E-5</v>
      </c>
      <c r="F2273" s="4">
        <v>192987337.80000001</v>
      </c>
      <c r="G2273" s="3">
        <v>5.3741473273841997E-3</v>
      </c>
      <c r="H2273" s="3">
        <v>2.9146021568054998E-4</v>
      </c>
      <c r="I2273" s="3">
        <v>1.0736319990445E-2</v>
      </c>
    </row>
    <row r="2274" spans="1:9" x14ac:dyDescent="0.3">
      <c r="A2274">
        <v>2264</v>
      </c>
      <c r="B2274" t="s">
        <v>2275</v>
      </c>
      <c r="C2274" s="3">
        <v>0.34042553191489</v>
      </c>
      <c r="D2274">
        <v>429057</v>
      </c>
      <c r="E2274" s="3">
        <v>1.1948014601015001E-5</v>
      </c>
      <c r="F2274" s="4">
        <v>192557323.80000001</v>
      </c>
      <c r="G2274" s="3">
        <v>5.3621726630607002E-3</v>
      </c>
      <c r="H2274" s="3">
        <v>2.9146021568054998E-4</v>
      </c>
      <c r="I2274" s="3">
        <v>1.0712397311519999E-2</v>
      </c>
    </row>
    <row r="2275" spans="1:9" x14ac:dyDescent="0.3">
      <c r="A2275">
        <v>2265</v>
      </c>
      <c r="B2275" t="s">
        <v>2276</v>
      </c>
      <c r="C2275" s="3">
        <v>0.34013407169921001</v>
      </c>
      <c r="D2275">
        <v>426034.2</v>
      </c>
      <c r="E2275" s="3">
        <v>1.1863838236253E-5</v>
      </c>
      <c r="F2275" s="4">
        <v>192128266.80000001</v>
      </c>
      <c r="G2275" s="3">
        <v>5.3502246484596998E-3</v>
      </c>
      <c r="H2275" s="3">
        <v>2.9146021568054998E-4</v>
      </c>
      <c r="I2275" s="3">
        <v>1.0688585458683E-2</v>
      </c>
    </row>
    <row r="2276" spans="1:9" x14ac:dyDescent="0.3">
      <c r="A2276">
        <v>2266</v>
      </c>
      <c r="B2276" t="s">
        <v>2277</v>
      </c>
      <c r="C2276" s="3">
        <v>0.33984261148353001</v>
      </c>
      <c r="D2276">
        <v>425700</v>
      </c>
      <c r="E2276" s="3">
        <v>1.1854531718751E-5</v>
      </c>
      <c r="F2276" s="4">
        <v>191702232.59999999</v>
      </c>
      <c r="G2276" s="3">
        <v>5.3383608102234997E-3</v>
      </c>
      <c r="H2276" s="3">
        <v>2.9146021568054998E-4</v>
      </c>
      <c r="I2276" s="3">
        <v>1.0664867088728E-2</v>
      </c>
    </row>
    <row r="2277" spans="1:9" x14ac:dyDescent="0.3">
      <c r="A2277">
        <v>2267</v>
      </c>
      <c r="B2277" t="s">
        <v>2278</v>
      </c>
      <c r="C2277" s="3">
        <v>0.33955115126785002</v>
      </c>
      <c r="D2277">
        <v>425192.7</v>
      </c>
      <c r="E2277" s="3">
        <v>1.1840404859599E-5</v>
      </c>
      <c r="F2277" s="4">
        <v>191276532.59999999</v>
      </c>
      <c r="G2277" s="3">
        <v>5.3265062785047002E-3</v>
      </c>
      <c r="H2277" s="3">
        <v>2.9146021568060999E-4</v>
      </c>
      <c r="I2277" s="3">
        <v>1.064117215215E-2</v>
      </c>
    </row>
    <row r="2278" spans="1:9" x14ac:dyDescent="0.3">
      <c r="A2278">
        <v>2268</v>
      </c>
      <c r="B2278" t="s">
        <v>2279</v>
      </c>
      <c r="C2278" s="3">
        <v>0.33925969105217002</v>
      </c>
      <c r="D2278">
        <v>425162.9</v>
      </c>
      <c r="E2278" s="3">
        <v>1.1839575014532E-5</v>
      </c>
      <c r="F2278" s="4">
        <v>190851339.90000001</v>
      </c>
      <c r="G2278" s="3">
        <v>5.3146658736451004E-3</v>
      </c>
      <c r="H2278" s="3">
        <v>2.9146021568054998E-4</v>
      </c>
      <c r="I2278" s="3">
        <v>1.0617492172276E-2</v>
      </c>
    </row>
    <row r="2279" spans="1:9" x14ac:dyDescent="0.3">
      <c r="A2279">
        <v>2269</v>
      </c>
      <c r="B2279" t="s">
        <v>2280</v>
      </c>
      <c r="C2279" s="3">
        <v>0.33896823083649003</v>
      </c>
      <c r="D2279">
        <v>425000</v>
      </c>
      <c r="E2279" s="3">
        <v>1.1835038713811E-5</v>
      </c>
      <c r="F2279" s="4">
        <v>190426177</v>
      </c>
      <c r="G2279" s="3">
        <v>5.3028262986306004E-3</v>
      </c>
      <c r="H2279" s="3">
        <v>2.9146021568054998E-4</v>
      </c>
      <c r="I2279" s="3">
        <v>1.0593817558547E-2</v>
      </c>
    </row>
    <row r="2280" spans="1:9" x14ac:dyDescent="0.3">
      <c r="A2280">
        <v>2270</v>
      </c>
      <c r="B2280" t="s">
        <v>2281</v>
      </c>
      <c r="C2280" s="3">
        <v>0.33867677062080997</v>
      </c>
      <c r="D2280">
        <v>424832</v>
      </c>
      <c r="E2280" s="3">
        <v>1.1830360392625001E-5</v>
      </c>
      <c r="F2280" s="4">
        <v>190001177</v>
      </c>
      <c r="G2280" s="3">
        <v>5.2909912599168E-3</v>
      </c>
      <c r="H2280" s="3">
        <v>2.9146021568054998E-4</v>
      </c>
      <c r="I2280" s="3">
        <v>1.0570152159441E-2</v>
      </c>
    </row>
    <row r="2281" spans="1:9" x14ac:dyDescent="0.3">
      <c r="A2281">
        <v>2271</v>
      </c>
      <c r="B2281" t="s">
        <v>2282</v>
      </c>
      <c r="C2281" s="3">
        <v>0.33838531040512998</v>
      </c>
      <c r="D2281">
        <v>423018.7</v>
      </c>
      <c r="E2281" s="3">
        <v>1.1779865155684999E-5</v>
      </c>
      <c r="F2281" s="4">
        <v>189576345</v>
      </c>
      <c r="G2281" s="3">
        <v>5.2791608995240999E-3</v>
      </c>
      <c r="H2281" s="3">
        <v>2.9146021568054998E-4</v>
      </c>
      <c r="I2281" s="3">
        <v>1.0546541933893001E-2</v>
      </c>
    </row>
    <row r="2282" spans="1:9" x14ac:dyDescent="0.3">
      <c r="A2282">
        <v>2272</v>
      </c>
      <c r="B2282" t="s">
        <v>2283</v>
      </c>
      <c r="C2282" s="3">
        <v>0.33809385018944998</v>
      </c>
      <c r="D2282">
        <v>422679.1</v>
      </c>
      <c r="E2282" s="3">
        <v>1.1770408263572999E-5</v>
      </c>
      <c r="F2282" s="4">
        <v>189153326.30000001</v>
      </c>
      <c r="G2282" s="3">
        <v>5.2673810343685E-3</v>
      </c>
      <c r="H2282" s="3">
        <v>2.9146021568054998E-4</v>
      </c>
      <c r="I2282" s="3">
        <v>1.0522991660473E-2</v>
      </c>
    </row>
    <row r="2283" spans="1:9" x14ac:dyDescent="0.3">
      <c r="A2283">
        <v>2273</v>
      </c>
      <c r="B2283" t="s">
        <v>2284</v>
      </c>
      <c r="C2283" s="3">
        <v>0.33780238997376999</v>
      </c>
      <c r="D2283">
        <v>422016.8</v>
      </c>
      <c r="E2283" s="3">
        <v>1.1751965096185E-5</v>
      </c>
      <c r="F2283" s="4">
        <v>188730647.19999999</v>
      </c>
      <c r="G2283" s="3">
        <v>5.2556106261048997E-3</v>
      </c>
      <c r="H2283" s="3">
        <v>2.9146021568060999E-4</v>
      </c>
      <c r="I2283" s="3">
        <v>1.0499469287114E-2</v>
      </c>
    </row>
    <row r="2284" spans="1:9" x14ac:dyDescent="0.3">
      <c r="A2284">
        <v>2274</v>
      </c>
      <c r="B2284" t="s">
        <v>2285</v>
      </c>
      <c r="C2284" s="3">
        <v>0.33751092975808999</v>
      </c>
      <c r="D2284">
        <v>421826.5</v>
      </c>
      <c r="E2284" s="3">
        <v>1.1746665783556E-5</v>
      </c>
      <c r="F2284" s="4">
        <v>188308630.40000001</v>
      </c>
      <c r="G2284" s="3">
        <v>5.2438586610086997E-3</v>
      </c>
      <c r="H2284" s="3">
        <v>2.9146021568054998E-4</v>
      </c>
      <c r="I2284" s="3">
        <v>1.0475970656234001E-2</v>
      </c>
    </row>
    <row r="2285" spans="1:9" x14ac:dyDescent="0.3">
      <c r="A2285">
        <v>2275</v>
      </c>
      <c r="B2285" t="s">
        <v>2286</v>
      </c>
      <c r="C2285" s="3">
        <v>0.33721946954241</v>
      </c>
      <c r="D2285">
        <v>421199.3</v>
      </c>
      <c r="E2285" s="3">
        <v>1.1729200051129E-5</v>
      </c>
      <c r="F2285" s="4">
        <v>187886803.90000001</v>
      </c>
      <c r="G2285" s="3">
        <v>5.2321119952250996E-3</v>
      </c>
      <c r="H2285" s="3">
        <v>2.9146021568054998E-4</v>
      </c>
      <c r="I2285" s="3">
        <v>1.0452494790398999E-2</v>
      </c>
    </row>
    <row r="2286" spans="1:9" x14ac:dyDescent="0.3">
      <c r="A2286">
        <v>2276</v>
      </c>
      <c r="B2286" t="s">
        <v>2287</v>
      </c>
      <c r="C2286" s="3">
        <v>0.33692800932673</v>
      </c>
      <c r="D2286">
        <v>420780.4</v>
      </c>
      <c r="E2286" s="3">
        <v>1.1717534880030001E-5</v>
      </c>
      <c r="F2286" s="4">
        <v>187465604.59999999</v>
      </c>
      <c r="G2286" s="3">
        <v>5.2203827951740004E-3</v>
      </c>
      <c r="H2286" s="3">
        <v>2.9146021568054998E-4</v>
      </c>
      <c r="I2286" s="3">
        <v>1.0429048055468E-2</v>
      </c>
    </row>
    <row r="2287" spans="1:9" x14ac:dyDescent="0.3">
      <c r="A2287">
        <v>2277</v>
      </c>
      <c r="B2287" t="s">
        <v>2288</v>
      </c>
      <c r="C2287" s="3">
        <v>0.33663654911105001</v>
      </c>
      <c r="D2287">
        <v>420690</v>
      </c>
      <c r="E2287" s="3">
        <v>1.1715017497678E-5</v>
      </c>
      <c r="F2287" s="4">
        <v>187044824.19999999</v>
      </c>
      <c r="G2287" s="3">
        <v>5.2086652602940002E-3</v>
      </c>
      <c r="H2287" s="3">
        <v>2.9146021568054998E-4</v>
      </c>
      <c r="I2287" s="3">
        <v>1.040561550309E-2</v>
      </c>
    </row>
    <row r="2288" spans="1:9" x14ac:dyDescent="0.3">
      <c r="A2288">
        <v>2278</v>
      </c>
      <c r="B2288" t="s">
        <v>2289</v>
      </c>
      <c r="C2288" s="3">
        <v>0.33634508889537001</v>
      </c>
      <c r="D2288">
        <v>418440</v>
      </c>
      <c r="E2288" s="3">
        <v>1.1652361410369E-5</v>
      </c>
      <c r="F2288" s="4">
        <v>186624134.19999999</v>
      </c>
      <c r="G2288" s="3">
        <v>5.1969502427963001E-3</v>
      </c>
      <c r="H2288" s="3">
        <v>2.9146021568054998E-4</v>
      </c>
      <c r="I2288" s="3">
        <v>1.0382248124182E-2</v>
      </c>
    </row>
    <row r="2289" spans="1:9" x14ac:dyDescent="0.3">
      <c r="A2289">
        <v>2279</v>
      </c>
      <c r="B2289" t="s">
        <v>2290</v>
      </c>
      <c r="C2289" s="3">
        <v>0.33605362867969002</v>
      </c>
      <c r="D2289">
        <v>417850</v>
      </c>
      <c r="E2289" s="3">
        <v>1.163593159192E-5</v>
      </c>
      <c r="F2289" s="4">
        <v>186205694.19999999</v>
      </c>
      <c r="G2289" s="3">
        <v>5.1852978813859002E-3</v>
      </c>
      <c r="H2289" s="3">
        <v>2.9146021568060999E-4</v>
      </c>
      <c r="I2289" s="3">
        <v>1.0358959831180001E-2</v>
      </c>
    </row>
    <row r="2290" spans="1:9" x14ac:dyDescent="0.3">
      <c r="A2290">
        <v>2280</v>
      </c>
      <c r="B2290" t="s">
        <v>2291</v>
      </c>
      <c r="C2290" s="3">
        <v>0.33576216846399998</v>
      </c>
      <c r="D2290">
        <v>417443</v>
      </c>
      <c r="E2290" s="3">
        <v>1.1624597801904E-5</v>
      </c>
      <c r="F2290" s="4">
        <v>185787844.19999999</v>
      </c>
      <c r="G2290" s="3">
        <v>5.1736619497939999E-3</v>
      </c>
      <c r="H2290" s="3">
        <v>2.9146021568054998E-4</v>
      </c>
      <c r="I2290" s="3">
        <v>1.0335699301785999E-2</v>
      </c>
    </row>
    <row r="2291" spans="1:9" x14ac:dyDescent="0.3">
      <c r="A2291">
        <v>2281</v>
      </c>
      <c r="B2291" t="s">
        <v>2292</v>
      </c>
      <c r="C2291" s="3">
        <v>0.33547070824831998</v>
      </c>
      <c r="D2291">
        <v>417159.3</v>
      </c>
      <c r="E2291" s="3">
        <v>1.1616697565473001E-5</v>
      </c>
      <c r="F2291" s="4">
        <v>185370401.19999999</v>
      </c>
      <c r="G2291" s="3">
        <v>5.1620373519920999E-3</v>
      </c>
      <c r="H2291" s="3">
        <v>2.9146021568054998E-4</v>
      </c>
      <c r="I2291" s="3">
        <v>1.0312458006419001E-2</v>
      </c>
    </row>
    <row r="2292" spans="1:9" x14ac:dyDescent="0.3">
      <c r="A2292">
        <v>2282</v>
      </c>
      <c r="B2292" t="s">
        <v>2293</v>
      </c>
      <c r="C2292" s="3">
        <v>0.33517924803263999</v>
      </c>
      <c r="D2292">
        <v>417029.6</v>
      </c>
      <c r="E2292" s="3">
        <v>1.161308579013E-5</v>
      </c>
      <c r="F2292" s="4">
        <v>184953241.90000001</v>
      </c>
      <c r="G2292" s="3">
        <v>5.1504206544265999E-3</v>
      </c>
      <c r="H2292" s="3">
        <v>2.9146021568054998E-4</v>
      </c>
      <c r="I2292" s="3">
        <v>1.0289228223063E-2</v>
      </c>
    </row>
    <row r="2293" spans="1:9" x14ac:dyDescent="0.3">
      <c r="A2293">
        <v>2283</v>
      </c>
      <c r="B2293" t="s">
        <v>2294</v>
      </c>
      <c r="C2293" s="3">
        <v>0.33488778781695999</v>
      </c>
      <c r="D2293">
        <v>416970</v>
      </c>
      <c r="E2293" s="3">
        <v>1.1611426099995001E-5</v>
      </c>
      <c r="F2293" s="4">
        <v>184536212.30000001</v>
      </c>
      <c r="G2293" s="3">
        <v>5.1388075686365003E-3</v>
      </c>
      <c r="H2293" s="3">
        <v>2.9146021568054998E-4</v>
      </c>
      <c r="I2293" s="3">
        <v>1.0266003711173E-2</v>
      </c>
    </row>
    <row r="2294" spans="1:9" x14ac:dyDescent="0.3">
      <c r="A2294">
        <v>2284</v>
      </c>
      <c r="B2294" t="s">
        <v>2295</v>
      </c>
      <c r="C2294" s="3">
        <v>0.33459632760128</v>
      </c>
      <c r="D2294">
        <v>416693.4</v>
      </c>
      <c r="E2294" s="3">
        <v>1.1603723578327999E-5</v>
      </c>
      <c r="F2294" s="4">
        <v>184119242.30000001</v>
      </c>
      <c r="G2294" s="3">
        <v>5.1271961425364996E-3</v>
      </c>
      <c r="H2294" s="3">
        <v>2.9146021568054998E-4</v>
      </c>
      <c r="I2294" s="3">
        <v>1.0242788561495001E-2</v>
      </c>
    </row>
    <row r="2295" spans="1:9" x14ac:dyDescent="0.3">
      <c r="A2295">
        <v>2285</v>
      </c>
      <c r="B2295" t="s">
        <v>2296</v>
      </c>
      <c r="C2295" s="3">
        <v>0.3343048673856</v>
      </c>
      <c r="D2295">
        <v>416575</v>
      </c>
      <c r="E2295" s="3">
        <v>1.1600426475777999E-5</v>
      </c>
      <c r="F2295" s="4">
        <v>183702548.90000001</v>
      </c>
      <c r="G2295" s="3">
        <v>5.1155924189582001E-3</v>
      </c>
      <c r="H2295" s="3">
        <v>2.9146021568060999E-4</v>
      </c>
      <c r="I2295" s="3">
        <v>1.0219584411441E-2</v>
      </c>
    </row>
    <row r="2296" spans="1:9" x14ac:dyDescent="0.3">
      <c r="A2296">
        <v>2286</v>
      </c>
      <c r="B2296" t="s">
        <v>2297</v>
      </c>
      <c r="C2296" s="3">
        <v>0.33401340716992001</v>
      </c>
      <c r="D2296">
        <v>416310</v>
      </c>
      <c r="E2296" s="3">
        <v>1.1593046981051E-5</v>
      </c>
      <c r="F2296" s="4">
        <v>183285973.90000001</v>
      </c>
      <c r="G2296" s="3">
        <v>5.1039919924823996E-3</v>
      </c>
      <c r="H2296" s="3">
        <v>2.9146021568054998E-4</v>
      </c>
      <c r="I2296" s="3">
        <v>1.0196390937984001E-2</v>
      </c>
    </row>
    <row r="2297" spans="1:9" x14ac:dyDescent="0.3">
      <c r="A2297">
        <v>2287</v>
      </c>
      <c r="B2297" t="s">
        <v>2298</v>
      </c>
      <c r="C2297" s="3">
        <v>0.33372194695424001</v>
      </c>
      <c r="D2297">
        <v>414969.5</v>
      </c>
      <c r="E2297" s="3">
        <v>1.1555717876589999E-5</v>
      </c>
      <c r="F2297" s="4">
        <v>182869663.90000001</v>
      </c>
      <c r="G2297" s="3">
        <v>5.0923989455014E-3</v>
      </c>
      <c r="H2297" s="3">
        <v>2.9146021568054998E-4</v>
      </c>
      <c r="I2297" s="3">
        <v>1.0173242173126E-2</v>
      </c>
    </row>
    <row r="2298" spans="1:9" x14ac:dyDescent="0.3">
      <c r="A2298">
        <v>2288</v>
      </c>
      <c r="B2298" t="s">
        <v>2299</v>
      </c>
      <c r="C2298" s="3">
        <v>0.33343048673856002</v>
      </c>
      <c r="D2298">
        <v>413908</v>
      </c>
      <c r="E2298" s="3">
        <v>1.1526158126955001E-5</v>
      </c>
      <c r="F2298" s="4">
        <v>182454694.40000001</v>
      </c>
      <c r="G2298" s="3">
        <v>5.0808432276247999E-3</v>
      </c>
      <c r="H2298" s="3">
        <v>2.9146021568054998E-4</v>
      </c>
      <c r="I2298" s="3">
        <v>1.0150160297123E-2</v>
      </c>
    </row>
    <row r="2299" spans="1:9" x14ac:dyDescent="0.3">
      <c r="A2299">
        <v>2289</v>
      </c>
      <c r="B2299" t="s">
        <v>2300</v>
      </c>
      <c r="C2299" s="3">
        <v>0.33313902652288002</v>
      </c>
      <c r="D2299">
        <v>413609.6</v>
      </c>
      <c r="E2299" s="3">
        <v>1.1517848537421E-5</v>
      </c>
      <c r="F2299" s="4">
        <v>182040786.40000001</v>
      </c>
      <c r="G2299" s="3">
        <v>5.0693170694978001E-3</v>
      </c>
      <c r="H2299" s="3">
        <v>2.9146021568054998E-4</v>
      </c>
      <c r="I2299" s="3">
        <v>1.0127116290458E-2</v>
      </c>
    </row>
    <row r="2300" spans="1:9" x14ac:dyDescent="0.3">
      <c r="A2300">
        <v>2290</v>
      </c>
      <c r="B2300" t="s">
        <v>2301</v>
      </c>
      <c r="C2300" s="3">
        <v>0.33284756630720003</v>
      </c>
      <c r="D2300">
        <v>413140.6</v>
      </c>
      <c r="E2300" s="3">
        <v>1.1504788224111E-5</v>
      </c>
      <c r="F2300" s="4">
        <v>181627176.80000001</v>
      </c>
      <c r="G2300" s="3">
        <v>5.0577992209604001E-3</v>
      </c>
      <c r="H2300" s="3">
        <v>2.9146021568054998E-4</v>
      </c>
      <c r="I2300" s="3">
        <v>1.0104093653697001E-2</v>
      </c>
    </row>
    <row r="2301" spans="1:9" x14ac:dyDescent="0.3">
      <c r="A2301">
        <v>2291</v>
      </c>
      <c r="B2301" t="s">
        <v>2302</v>
      </c>
      <c r="C2301" s="3">
        <v>0.33255610609151998</v>
      </c>
      <c r="D2301">
        <v>413130.8</v>
      </c>
      <c r="E2301" s="3">
        <v>1.1504515322042E-5</v>
      </c>
      <c r="F2301" s="4">
        <v>181214036.19999999</v>
      </c>
      <c r="G2301" s="3">
        <v>5.0462944327362997E-3</v>
      </c>
      <c r="H2301" s="3">
        <v>2.9146021568060999E-4</v>
      </c>
      <c r="I2301" s="3">
        <v>1.0081084350151001E-2</v>
      </c>
    </row>
    <row r="2302" spans="1:9" x14ac:dyDescent="0.3">
      <c r="A2302">
        <v>2292</v>
      </c>
      <c r="B2302" t="s">
        <v>2303</v>
      </c>
      <c r="C2302" s="3">
        <v>0.33226464587583998</v>
      </c>
      <c r="D2302">
        <v>412121.8</v>
      </c>
      <c r="E2302" s="3">
        <v>1.1476417547777E-5</v>
      </c>
      <c r="F2302" s="4">
        <v>180800905.40000001</v>
      </c>
      <c r="G2302" s="3">
        <v>5.0347899174141997E-3</v>
      </c>
      <c r="H2302" s="3">
        <v>2.9146021568054998E-4</v>
      </c>
      <c r="I2302" s="3">
        <v>1.0058103417281E-2</v>
      </c>
    </row>
    <row r="2303" spans="1:9" x14ac:dyDescent="0.3">
      <c r="A2303">
        <v>2293</v>
      </c>
      <c r="B2303" t="s">
        <v>2304</v>
      </c>
      <c r="C2303" s="3">
        <v>0.33197318566015999</v>
      </c>
      <c r="D2303">
        <v>410597.7</v>
      </c>
      <c r="E2303" s="3">
        <v>1.1433975706592001E-5</v>
      </c>
      <c r="F2303" s="4">
        <v>180388783.59999999</v>
      </c>
      <c r="G2303" s="3">
        <v>5.0233134998665004E-3</v>
      </c>
      <c r="H2303" s="3">
        <v>2.9146021568054998E-4</v>
      </c>
      <c r="I2303" s="3">
        <v>1.0035193024025999E-2</v>
      </c>
    </row>
    <row r="2304" spans="1:9" x14ac:dyDescent="0.3">
      <c r="A2304">
        <v>2294</v>
      </c>
      <c r="B2304" t="s">
        <v>2305</v>
      </c>
      <c r="C2304" s="3">
        <v>0.33168172544447999</v>
      </c>
      <c r="D2304">
        <v>410318</v>
      </c>
      <c r="E2304" s="3">
        <v>1.1426186858761E-5</v>
      </c>
      <c r="F2304" s="4">
        <v>179978185.90000001</v>
      </c>
      <c r="G2304" s="3">
        <v>5.0118795241598998E-3</v>
      </c>
      <c r="H2304" s="3">
        <v>2.9146021568054998E-4</v>
      </c>
      <c r="I2304" s="3">
        <v>1.0012332861461E-2</v>
      </c>
    </row>
    <row r="2305" spans="1:9" x14ac:dyDescent="0.3">
      <c r="A2305">
        <v>2295</v>
      </c>
      <c r="B2305" t="s">
        <v>2306</v>
      </c>
      <c r="C2305" s="3">
        <v>0.3313902652288</v>
      </c>
      <c r="D2305">
        <v>410000</v>
      </c>
      <c r="E2305" s="3">
        <v>1.1417331465088E-5</v>
      </c>
      <c r="F2305" s="4">
        <v>179567867.90000001</v>
      </c>
      <c r="G2305" s="3">
        <v>5.0004533373010996E-3</v>
      </c>
      <c r="H2305" s="3">
        <v>2.9146021568054998E-4</v>
      </c>
      <c r="I2305" s="3">
        <v>9.9894893431370993E-3</v>
      </c>
    </row>
    <row r="2306" spans="1:9" x14ac:dyDescent="0.3">
      <c r="A2306">
        <v>2296</v>
      </c>
      <c r="B2306" t="s">
        <v>2307</v>
      </c>
      <c r="C2306" s="3">
        <v>0.33109880501312</v>
      </c>
      <c r="D2306">
        <v>409734.5</v>
      </c>
      <c r="E2306" s="3">
        <v>1.1409938046786E-5</v>
      </c>
      <c r="F2306" s="4">
        <v>179157867.90000001</v>
      </c>
      <c r="G2306" s="3">
        <v>4.9890360058359997E-3</v>
      </c>
      <c r="H2306" s="3">
        <v>2.9146021568054998E-4</v>
      </c>
      <c r="I2306" s="3">
        <v>9.9666620736252008E-3</v>
      </c>
    </row>
    <row r="2307" spans="1:9" x14ac:dyDescent="0.3">
      <c r="A2307">
        <v>2297</v>
      </c>
      <c r="B2307" t="s">
        <v>2308</v>
      </c>
      <c r="C2307" s="3">
        <v>0.33080734479744001</v>
      </c>
      <c r="D2307">
        <v>408565.7</v>
      </c>
      <c r="E2307" s="3">
        <v>1.1377390297965E-5</v>
      </c>
      <c r="F2307" s="4">
        <v>178748133.40000001</v>
      </c>
      <c r="G2307" s="3">
        <v>4.9776260677892002E-3</v>
      </c>
      <c r="H2307" s="3">
        <v>2.9146021568060999E-4</v>
      </c>
      <c r="I2307" s="3">
        <v>9.9438747452805006E-3</v>
      </c>
    </row>
    <row r="2308" spans="1:9" x14ac:dyDescent="0.3">
      <c r="A2308">
        <v>2298</v>
      </c>
      <c r="B2308" t="s">
        <v>2309</v>
      </c>
      <c r="C2308" s="3">
        <v>0.33051588458175002</v>
      </c>
      <c r="D2308">
        <v>408139.5</v>
      </c>
      <c r="E2308" s="3">
        <v>1.1365521842672E-5</v>
      </c>
      <c r="F2308" s="4">
        <v>178339567.69999999</v>
      </c>
      <c r="G2308" s="3">
        <v>4.9662486774913004E-3</v>
      </c>
      <c r="H2308" s="3">
        <v>2.9146021568054998E-4</v>
      </c>
      <c r="I2308" s="3">
        <v>9.9211318331399005E-3</v>
      </c>
    </row>
    <row r="2309" spans="1:9" x14ac:dyDescent="0.3">
      <c r="A2309">
        <v>2299</v>
      </c>
      <c r="B2309" t="s">
        <v>2310</v>
      </c>
      <c r="C2309" s="3">
        <v>0.33022442436607002</v>
      </c>
      <c r="D2309">
        <v>407800</v>
      </c>
      <c r="E2309" s="3">
        <v>1.1356067735274999E-5</v>
      </c>
      <c r="F2309" s="4">
        <v>177931428.19999999</v>
      </c>
      <c r="G2309" s="3">
        <v>4.9548831556486001E-3</v>
      </c>
      <c r="H2309" s="3">
        <v>2.9146021568054998E-4</v>
      </c>
      <c r="I2309" s="3">
        <v>9.8984102435618997E-3</v>
      </c>
    </row>
    <row r="2310" spans="1:9" x14ac:dyDescent="0.3">
      <c r="A2310">
        <v>2300</v>
      </c>
      <c r="B2310" t="s">
        <v>2311</v>
      </c>
      <c r="C2310" s="3">
        <v>0.32993296415038997</v>
      </c>
      <c r="D2310">
        <v>407744</v>
      </c>
      <c r="E2310" s="3">
        <v>1.135450829488E-5</v>
      </c>
      <c r="F2310" s="4">
        <v>177523628.19999999</v>
      </c>
      <c r="G2310" s="3">
        <v>4.9435270879133004E-3</v>
      </c>
      <c r="H2310" s="3">
        <v>2.9146021568054998E-4</v>
      </c>
      <c r="I2310" s="3">
        <v>9.8756996675318006E-3</v>
      </c>
    </row>
    <row r="2311" spans="1:9" x14ac:dyDescent="0.3">
      <c r="A2311">
        <v>2301</v>
      </c>
      <c r="B2311" t="s">
        <v>2312</v>
      </c>
      <c r="C2311" s="3">
        <v>0.32964150393470998</v>
      </c>
      <c r="D2311">
        <v>406828.3</v>
      </c>
      <c r="E2311" s="3">
        <v>1.1329008659703E-5</v>
      </c>
      <c r="F2311" s="4">
        <v>177115884.19999999</v>
      </c>
      <c r="G2311" s="3">
        <v>4.9321725796183996E-3</v>
      </c>
      <c r="H2311" s="3">
        <v>2.9146021568054998E-4</v>
      </c>
      <c r="I2311" s="3">
        <v>9.8530161505771992E-3</v>
      </c>
    </row>
    <row r="2312" spans="1:9" x14ac:dyDescent="0.3">
      <c r="A2312">
        <v>2302</v>
      </c>
      <c r="B2312" t="s">
        <v>2313</v>
      </c>
      <c r="C2312" s="3">
        <v>0.32935004371902998</v>
      </c>
      <c r="D2312">
        <v>405372</v>
      </c>
      <c r="E2312" s="3">
        <v>1.1288454855282001E-5</v>
      </c>
      <c r="F2312" s="4">
        <v>176709055.90000001</v>
      </c>
      <c r="G2312" s="3">
        <v>4.9208435709586999E-3</v>
      </c>
      <c r="H2312" s="3">
        <v>2.9146021568060999E-4</v>
      </c>
      <c r="I2312" s="3">
        <v>9.8303986870621994E-3</v>
      </c>
    </row>
    <row r="2313" spans="1:9" x14ac:dyDescent="0.3">
      <c r="A2313">
        <v>2303</v>
      </c>
      <c r="B2313" t="s">
        <v>2314</v>
      </c>
      <c r="C2313" s="3">
        <v>0.32905858350334999</v>
      </c>
      <c r="D2313">
        <v>403124.4</v>
      </c>
      <c r="E2313" s="3">
        <v>1.1225865601134E-5</v>
      </c>
      <c r="F2313" s="4">
        <v>176303683.90000001</v>
      </c>
      <c r="G2313" s="3">
        <v>4.9095551161035004E-3</v>
      </c>
      <c r="H2313" s="3">
        <v>2.9146021568054998E-4</v>
      </c>
      <c r="I2313" s="3">
        <v>9.8078843666058006E-3</v>
      </c>
    </row>
    <row r="2314" spans="1:9" x14ac:dyDescent="0.3">
      <c r="A2314">
        <v>2304</v>
      </c>
      <c r="B2314" t="s">
        <v>2315</v>
      </c>
      <c r="C2314" s="3">
        <v>0.32876712328766999</v>
      </c>
      <c r="D2314">
        <v>402917</v>
      </c>
      <c r="E2314" s="3">
        <v>1.1220090102241001E-5</v>
      </c>
      <c r="F2314" s="4">
        <v>175900559.5</v>
      </c>
      <c r="G2314" s="3">
        <v>4.8983292505023002E-3</v>
      </c>
      <c r="H2314" s="3">
        <v>2.9146021568054998E-4</v>
      </c>
      <c r="I2314" s="3">
        <v>9.7854384109023994E-3</v>
      </c>
    </row>
    <row r="2315" spans="1:9" x14ac:dyDescent="0.3">
      <c r="A2315">
        <v>2305</v>
      </c>
      <c r="B2315" t="s">
        <v>2316</v>
      </c>
      <c r="C2315" s="3">
        <v>0.32847566307199</v>
      </c>
      <c r="D2315">
        <v>402811.1</v>
      </c>
      <c r="E2315" s="3">
        <v>1.1217141089065E-5</v>
      </c>
      <c r="F2315" s="4">
        <v>175497642.5</v>
      </c>
      <c r="G2315" s="3">
        <v>4.8871091604001E-3</v>
      </c>
      <c r="H2315" s="3">
        <v>2.9146021568054998E-4</v>
      </c>
      <c r="I2315" s="3">
        <v>9.7630011797111005E-3</v>
      </c>
    </row>
    <row r="2316" spans="1:9" x14ac:dyDescent="0.3">
      <c r="A2316">
        <v>2306</v>
      </c>
      <c r="B2316" t="s">
        <v>2317</v>
      </c>
      <c r="C2316" s="3">
        <v>0.32818420285631</v>
      </c>
      <c r="D2316">
        <v>401716.1</v>
      </c>
      <c r="E2316" s="3">
        <v>1.1186648459907999E-5</v>
      </c>
      <c r="F2316" s="4">
        <v>175094831.40000001</v>
      </c>
      <c r="G2316" s="3">
        <v>4.8758920193109996E-3</v>
      </c>
      <c r="H2316" s="3">
        <v>2.9146021568054998E-4</v>
      </c>
      <c r="I2316" s="3">
        <v>9.7405973901621007E-3</v>
      </c>
    </row>
    <row r="2317" spans="1:9" x14ac:dyDescent="0.3">
      <c r="A2317">
        <v>2307</v>
      </c>
      <c r="B2317" t="s">
        <v>2318</v>
      </c>
      <c r="C2317" s="3">
        <v>0.32789274264063001</v>
      </c>
      <c r="D2317">
        <v>401607</v>
      </c>
      <c r="E2317" s="3">
        <v>1.1183610335853E-5</v>
      </c>
      <c r="F2317" s="4">
        <v>174693115.30000001</v>
      </c>
      <c r="G2317" s="3">
        <v>4.8647053708511002E-3</v>
      </c>
      <c r="H2317" s="3">
        <v>2.9146021568054998E-4</v>
      </c>
      <c r="I2317" s="3">
        <v>9.7182271313663998E-3</v>
      </c>
    </row>
    <row r="2318" spans="1:9" x14ac:dyDescent="0.3">
      <c r="A2318">
        <v>2308</v>
      </c>
      <c r="B2318" t="s">
        <v>2319</v>
      </c>
      <c r="C2318" s="3">
        <v>0.32760128242495001</v>
      </c>
      <c r="D2318">
        <v>400000.3</v>
      </c>
      <c r="E2318" s="3">
        <v>1.1138868320084999E-5</v>
      </c>
      <c r="F2318" s="4">
        <v>174291508.30000001</v>
      </c>
      <c r="G2318" s="3">
        <v>4.8535217605152996E-3</v>
      </c>
      <c r="H2318" s="3">
        <v>2.9146021568060999E-4</v>
      </c>
      <c r="I2318" s="3">
        <v>9.6959046527103996E-3</v>
      </c>
    </row>
    <row r="2319" spans="1:9" x14ac:dyDescent="0.3">
      <c r="A2319">
        <v>2309</v>
      </c>
      <c r="B2319" t="s">
        <v>2320</v>
      </c>
      <c r="C2319" s="3">
        <v>0.32730982220927002</v>
      </c>
      <c r="D2319">
        <v>397913.9</v>
      </c>
      <c r="E2319" s="3">
        <v>1.1080768026502001E-5</v>
      </c>
      <c r="F2319" s="4">
        <v>173891508</v>
      </c>
      <c r="G2319" s="3">
        <v>4.8423828921951998E-3</v>
      </c>
      <c r="H2319" s="3">
        <v>2.9146021568054998E-4</v>
      </c>
      <c r="I2319" s="3">
        <v>9.6736850163638005E-3</v>
      </c>
    </row>
    <row r="2320" spans="1:9" x14ac:dyDescent="0.3">
      <c r="A2320">
        <v>2310</v>
      </c>
      <c r="B2320" t="s">
        <v>2321</v>
      </c>
      <c r="C2320" s="3">
        <v>0.32701836199359002</v>
      </c>
      <c r="D2320">
        <v>397533.3</v>
      </c>
      <c r="E2320" s="3">
        <v>1.1070169401245001E-5</v>
      </c>
      <c r="F2320" s="4">
        <v>173493594.09999999</v>
      </c>
      <c r="G2320" s="3">
        <v>4.8313021241686996E-3</v>
      </c>
      <c r="H2320" s="3">
        <v>2.9146021568054998E-4</v>
      </c>
      <c r="I2320" s="3">
        <v>9.6515340789361005E-3</v>
      </c>
    </row>
    <row r="2321" spans="1:9" x14ac:dyDescent="0.3">
      <c r="A2321">
        <v>2311</v>
      </c>
      <c r="B2321" t="s">
        <v>2322</v>
      </c>
      <c r="C2321" s="3">
        <v>0.32672690177790997</v>
      </c>
      <c r="D2321">
        <v>397359.4</v>
      </c>
      <c r="E2321" s="3">
        <v>1.1065326781873999E-5</v>
      </c>
      <c r="F2321" s="4">
        <v>173096060.80000001</v>
      </c>
      <c r="G2321" s="3">
        <v>4.8202319547674E-3</v>
      </c>
      <c r="H2321" s="3">
        <v>2.9146021568054998E-4</v>
      </c>
      <c r="I2321" s="3">
        <v>9.6293985827529995E-3</v>
      </c>
    </row>
    <row r="2322" spans="1:9" x14ac:dyDescent="0.3">
      <c r="A2322">
        <v>2312</v>
      </c>
      <c r="B2322" t="s">
        <v>2323</v>
      </c>
      <c r="C2322" s="3">
        <v>0.32643544156222998</v>
      </c>
      <c r="D2322">
        <v>395168</v>
      </c>
      <c r="E2322" s="3">
        <v>1.1004302537550999E-5</v>
      </c>
      <c r="F2322" s="4">
        <v>172698701.40000001</v>
      </c>
      <c r="G2322" s="3">
        <v>4.8091666279854997E-3</v>
      </c>
      <c r="H2322" s="3">
        <v>2.9146021568054998E-4</v>
      </c>
      <c r="I2322" s="3">
        <v>9.6073289534335006E-3</v>
      </c>
    </row>
    <row r="2323" spans="1:9" x14ac:dyDescent="0.3">
      <c r="A2323">
        <v>2313</v>
      </c>
      <c r="B2323" t="s">
        <v>2324</v>
      </c>
      <c r="C2323" s="3">
        <v>0.32614398134654998</v>
      </c>
      <c r="D2323">
        <v>394223.4</v>
      </c>
      <c r="E2323" s="3">
        <v>1.0977998119741001E-5</v>
      </c>
      <c r="F2323" s="4">
        <v>172303533.40000001</v>
      </c>
      <c r="G2323" s="3">
        <v>4.7981623254480001E-3</v>
      </c>
      <c r="H2323" s="3">
        <v>2.9146021568054998E-4</v>
      </c>
      <c r="I2323" s="3">
        <v>9.5853466527761992E-3</v>
      </c>
    </row>
    <row r="2324" spans="1:9" x14ac:dyDescent="0.3">
      <c r="A2324">
        <v>2314</v>
      </c>
      <c r="B2324" t="s">
        <v>2325</v>
      </c>
      <c r="C2324" s="3">
        <v>0.32585252113086999</v>
      </c>
      <c r="D2324">
        <v>393500</v>
      </c>
      <c r="E2324" s="3">
        <v>1.0957853491493001E-5</v>
      </c>
      <c r="F2324" s="4">
        <v>171909310</v>
      </c>
      <c r="G2324" s="3">
        <v>4.7871843273282998E-3</v>
      </c>
      <c r="H2324" s="3">
        <v>2.9146021568060999E-4</v>
      </c>
      <c r="I2324" s="3">
        <v>9.5634108011650003E-3</v>
      </c>
    </row>
    <row r="2325" spans="1:9" x14ac:dyDescent="0.3">
      <c r="A2325">
        <v>2315</v>
      </c>
      <c r="B2325" t="s">
        <v>2326</v>
      </c>
      <c r="C2325" s="3">
        <v>0.32556106091518999</v>
      </c>
      <c r="D2325">
        <v>391095.8</v>
      </c>
      <c r="E2325" s="3">
        <v>1.0890903373667999E-5</v>
      </c>
      <c r="F2325" s="4">
        <v>171515810</v>
      </c>
      <c r="G2325" s="3">
        <v>4.7762264738368003E-3</v>
      </c>
      <c r="H2325" s="3">
        <v>2.9146021568054998E-4</v>
      </c>
      <c r="I2325" s="3">
        <v>9.5415620442999005E-3</v>
      </c>
    </row>
    <row r="2326" spans="1:9" x14ac:dyDescent="0.3">
      <c r="A2326">
        <v>2316</v>
      </c>
      <c r="B2326" t="s">
        <v>2327</v>
      </c>
      <c r="C2326" s="3">
        <v>0.32526960069950001</v>
      </c>
      <c r="D2326">
        <v>390674</v>
      </c>
      <c r="E2326" s="3">
        <v>1.0879157445833999E-5</v>
      </c>
      <c r="F2326" s="4">
        <v>171124714.19999999</v>
      </c>
      <c r="G2326" s="3">
        <v>4.7653355704631003E-3</v>
      </c>
      <c r="H2326" s="3">
        <v>2.9146021568054998E-4</v>
      </c>
      <c r="I2326" s="3">
        <v>9.5197919834803003E-3</v>
      </c>
    </row>
    <row r="2327" spans="1:9" x14ac:dyDescent="0.3">
      <c r="A2327">
        <v>2317</v>
      </c>
      <c r="B2327" t="s">
        <v>2328</v>
      </c>
      <c r="C2327" s="3">
        <v>0.32497814048382001</v>
      </c>
      <c r="D2327">
        <v>390093</v>
      </c>
      <c r="E2327" s="3">
        <v>1.0862978251733E-5</v>
      </c>
      <c r="F2327" s="4">
        <v>170734040.19999999</v>
      </c>
      <c r="G2327" s="3">
        <v>4.7544564130172998E-3</v>
      </c>
      <c r="H2327" s="3">
        <v>2.9146021568054998E-4</v>
      </c>
      <c r="I2327" s="3">
        <v>9.4980498477828003E-3</v>
      </c>
    </row>
    <row r="2328" spans="1:9" x14ac:dyDescent="0.3">
      <c r="A2328">
        <v>2318</v>
      </c>
      <c r="B2328" t="s">
        <v>2329</v>
      </c>
      <c r="C2328" s="3">
        <v>0.32468668026814002</v>
      </c>
      <c r="D2328">
        <v>390000</v>
      </c>
      <c r="E2328" s="3">
        <v>1.0860388466791E-5</v>
      </c>
      <c r="F2328" s="4">
        <v>170343947.19999999</v>
      </c>
      <c r="G2328" s="3">
        <v>4.7435934347654996E-3</v>
      </c>
      <c r="H2328" s="3">
        <v>2.9146021568054998E-4</v>
      </c>
      <c r="I2328" s="3">
        <v>9.4763264810642997E-3</v>
      </c>
    </row>
    <row r="2329" spans="1:9" x14ac:dyDescent="0.3">
      <c r="A2329">
        <v>2319</v>
      </c>
      <c r="B2329" t="s">
        <v>2330</v>
      </c>
      <c r="C2329" s="3">
        <v>0.32439522005246002</v>
      </c>
      <c r="D2329">
        <v>389808.2</v>
      </c>
      <c r="E2329" s="3">
        <v>1.0855047383436999E-5</v>
      </c>
      <c r="F2329" s="4">
        <v>169953947.19999999</v>
      </c>
      <c r="G2329" s="3">
        <v>4.7327330462987004E-3</v>
      </c>
      <c r="H2329" s="3">
        <v>2.9146021568054998E-4</v>
      </c>
      <c r="I2329" s="3">
        <v>9.4546110452140009E-3</v>
      </c>
    </row>
    <row r="2330" spans="1:9" x14ac:dyDescent="0.3">
      <c r="A2330">
        <v>2320</v>
      </c>
      <c r="B2330" t="s">
        <v>2331</v>
      </c>
      <c r="C2330" s="3">
        <v>0.32410375983678003</v>
      </c>
      <c r="D2330">
        <v>389642</v>
      </c>
      <c r="E2330" s="3">
        <v>1.0850419187122E-5</v>
      </c>
      <c r="F2330" s="4">
        <v>169564139</v>
      </c>
      <c r="G2330" s="3">
        <v>4.7218779989152996E-3</v>
      </c>
      <c r="H2330" s="3">
        <v>2.9146021568060999E-4</v>
      </c>
      <c r="I2330" s="3">
        <v>9.4329055786434995E-3</v>
      </c>
    </row>
    <row r="2331" spans="1:9" x14ac:dyDescent="0.3">
      <c r="A2331">
        <v>2321</v>
      </c>
      <c r="B2331" t="s">
        <v>2332</v>
      </c>
      <c r="C2331" s="3">
        <v>0.32381229962109997</v>
      </c>
      <c r="D2331">
        <v>389503.1</v>
      </c>
      <c r="E2331" s="3">
        <v>1.0846551217998E-5</v>
      </c>
      <c r="F2331" s="4">
        <v>169174497</v>
      </c>
      <c r="G2331" s="3">
        <v>4.7110275797281999E-3</v>
      </c>
      <c r="H2331" s="3">
        <v>2.9146021568054998E-4</v>
      </c>
      <c r="I2331" s="3">
        <v>9.4112086082383997E-3</v>
      </c>
    </row>
    <row r="2332" spans="1:9" x14ac:dyDescent="0.3">
      <c r="A2332">
        <v>2322</v>
      </c>
      <c r="B2332" t="s">
        <v>2333</v>
      </c>
      <c r="C2332" s="3">
        <v>0.32352083940541998</v>
      </c>
      <c r="D2332">
        <v>389464</v>
      </c>
      <c r="E2332" s="3">
        <v>1.0845462394437E-5</v>
      </c>
      <c r="F2332" s="4">
        <v>168784993.90000001</v>
      </c>
      <c r="G2332" s="3">
        <v>4.7001810285101997E-3</v>
      </c>
      <c r="H2332" s="3">
        <v>2.9146021568054998E-4</v>
      </c>
      <c r="I2332" s="3">
        <v>9.3895165946258994E-3</v>
      </c>
    </row>
    <row r="2333" spans="1:9" x14ac:dyDescent="0.3">
      <c r="A2333">
        <v>2323</v>
      </c>
      <c r="B2333" t="s">
        <v>2334</v>
      </c>
      <c r="C2333" s="3">
        <v>0.32322937918973998</v>
      </c>
      <c r="D2333">
        <v>389418.6</v>
      </c>
      <c r="E2333" s="3">
        <v>1.0844198133831E-5</v>
      </c>
      <c r="F2333" s="4">
        <v>168395529.90000001</v>
      </c>
      <c r="G2333" s="3">
        <v>4.6893355661156997E-3</v>
      </c>
      <c r="H2333" s="3">
        <v>2.9146021568054998E-4</v>
      </c>
      <c r="I2333" s="3">
        <v>9.3678269340976006E-3</v>
      </c>
    </row>
    <row r="2334" spans="1:9" x14ac:dyDescent="0.3">
      <c r="A2334">
        <v>2324</v>
      </c>
      <c r="B2334" t="s">
        <v>2335</v>
      </c>
      <c r="C2334" s="3">
        <v>0.32293791897405999</v>
      </c>
      <c r="D2334">
        <v>389290.7</v>
      </c>
      <c r="E2334" s="3">
        <v>1.0840636483356999E-5</v>
      </c>
      <c r="F2334" s="4">
        <v>168006111.30000001</v>
      </c>
      <c r="G2334" s="3">
        <v>4.6784913679819001E-3</v>
      </c>
      <c r="H2334" s="3">
        <v>2.9146021568054998E-4</v>
      </c>
      <c r="I2334" s="3">
        <v>9.3461420994805002E-3</v>
      </c>
    </row>
    <row r="2335" spans="1:9" x14ac:dyDescent="0.3">
      <c r="A2335">
        <v>2325</v>
      </c>
      <c r="B2335" t="s">
        <v>2336</v>
      </c>
      <c r="C2335" s="3">
        <v>0.32264645875837999</v>
      </c>
      <c r="D2335">
        <v>389275.1</v>
      </c>
      <c r="E2335" s="3">
        <v>1.0840202067818E-5</v>
      </c>
      <c r="F2335" s="4">
        <v>167616820.59999999</v>
      </c>
      <c r="G2335" s="3">
        <v>4.6676507314986002E-3</v>
      </c>
      <c r="H2335" s="3">
        <v>2.9146021568054998E-4</v>
      </c>
      <c r="I2335" s="3">
        <v>9.3244612609292999E-3</v>
      </c>
    </row>
    <row r="2336" spans="1:9" x14ac:dyDescent="0.3">
      <c r="A2336">
        <v>2326</v>
      </c>
      <c r="B2336" t="s">
        <v>2337</v>
      </c>
      <c r="C2336" s="3">
        <v>0.3223549985427</v>
      </c>
      <c r="D2336">
        <v>388389.8</v>
      </c>
      <c r="E2336" s="3">
        <v>1.0815548985998001E-5</v>
      </c>
      <c r="F2336" s="4">
        <v>167227545.5</v>
      </c>
      <c r="G2336" s="3">
        <v>4.6568105294306997E-3</v>
      </c>
      <c r="H2336" s="3">
        <v>2.9146021568060999E-4</v>
      </c>
      <c r="I2336" s="3">
        <v>9.3028055098755003E-3</v>
      </c>
    </row>
    <row r="2337" spans="1:9" x14ac:dyDescent="0.3">
      <c r="A2337">
        <v>2327</v>
      </c>
      <c r="B2337" t="s">
        <v>2338</v>
      </c>
      <c r="C2337" s="3">
        <v>0.32206353832702</v>
      </c>
      <c r="D2337">
        <v>387852</v>
      </c>
      <c r="E2337" s="3">
        <v>1.0800572788774E-5</v>
      </c>
      <c r="F2337" s="4">
        <v>166839155.69999999</v>
      </c>
      <c r="G2337" s="3">
        <v>4.6459949804446999E-3</v>
      </c>
      <c r="H2337" s="3">
        <v>2.9146021568054998E-4</v>
      </c>
      <c r="I2337" s="3">
        <v>9.2811893881006996E-3</v>
      </c>
    </row>
    <row r="2338" spans="1:9" x14ac:dyDescent="0.3">
      <c r="A2338">
        <v>2328</v>
      </c>
      <c r="B2338" t="s">
        <v>2339</v>
      </c>
      <c r="C2338" s="3">
        <v>0.32177207811134001</v>
      </c>
      <c r="D2338">
        <v>387483</v>
      </c>
      <c r="E2338" s="3">
        <v>1.0790297190455E-5</v>
      </c>
      <c r="F2338" s="4">
        <v>166451303.69999999</v>
      </c>
      <c r="G2338" s="3">
        <v>4.6351944076559997E-3</v>
      </c>
      <c r="H2338" s="3">
        <v>2.9146021568054998E-4</v>
      </c>
      <c r="I2338" s="3">
        <v>9.2595985181214997E-3</v>
      </c>
    </row>
    <row r="2339" spans="1:9" x14ac:dyDescent="0.3">
      <c r="A2339">
        <v>2329</v>
      </c>
      <c r="B2339" t="s">
        <v>2340</v>
      </c>
      <c r="C2339" s="3">
        <v>0.32148061789566001</v>
      </c>
      <c r="D2339">
        <v>386588.9</v>
      </c>
      <c r="E2339" s="3">
        <v>1.0765399053717001E-5</v>
      </c>
      <c r="F2339" s="4">
        <v>166063820.69999999</v>
      </c>
      <c r="G2339" s="3">
        <v>4.6244041104655E-3</v>
      </c>
      <c r="H2339" s="3">
        <v>2.9146021568054998E-4</v>
      </c>
      <c r="I2339" s="3">
        <v>9.2380428218773007E-3</v>
      </c>
    </row>
    <row r="2340" spans="1:9" x14ac:dyDescent="0.3">
      <c r="A2340">
        <v>2330</v>
      </c>
      <c r="B2340" t="s">
        <v>2341</v>
      </c>
      <c r="C2340" s="3">
        <v>0.32118915767998002</v>
      </c>
      <c r="D2340">
        <v>385171.3</v>
      </c>
      <c r="E2340" s="3">
        <v>1.0725922933997E-5</v>
      </c>
      <c r="F2340" s="4">
        <v>165677231.80000001</v>
      </c>
      <c r="G2340" s="3">
        <v>4.6136387114117999E-3</v>
      </c>
      <c r="H2340" s="3">
        <v>2.9146021568054998E-4</v>
      </c>
      <c r="I2340" s="3">
        <v>9.2165514998896001E-3</v>
      </c>
    </row>
    <row r="2341" spans="1:9" x14ac:dyDescent="0.3">
      <c r="A2341">
        <v>2331</v>
      </c>
      <c r="B2341" t="s">
        <v>2342</v>
      </c>
      <c r="C2341" s="3">
        <v>0.32089769746430002</v>
      </c>
      <c r="D2341">
        <v>385148.3</v>
      </c>
      <c r="E2341" s="3">
        <v>1.0725282449549001E-5</v>
      </c>
      <c r="F2341" s="4">
        <v>165292060.5</v>
      </c>
      <c r="G2341" s="3">
        <v>4.6029127884778002E-3</v>
      </c>
      <c r="H2341" s="3">
        <v>2.9146021568054998E-4</v>
      </c>
      <c r="I2341" s="3">
        <v>9.1951002945060006E-3</v>
      </c>
    </row>
    <row r="2342" spans="1:9" x14ac:dyDescent="0.3">
      <c r="A2342">
        <v>2332</v>
      </c>
      <c r="B2342" t="s">
        <v>2343</v>
      </c>
      <c r="C2342" s="3">
        <v>0.32060623724861997</v>
      </c>
      <c r="D2342">
        <v>385000</v>
      </c>
      <c r="E2342" s="3">
        <v>1.0721152717217E-5</v>
      </c>
      <c r="F2342" s="4">
        <v>164906912.19999999</v>
      </c>
      <c r="G2342" s="3">
        <v>4.5921875060282004E-3</v>
      </c>
      <c r="H2342" s="3">
        <v>2.9146021568060999E-4</v>
      </c>
      <c r="I2342" s="3">
        <v>9.1736538593392997E-3</v>
      </c>
    </row>
    <row r="2343" spans="1:9" x14ac:dyDescent="0.3">
      <c r="A2343">
        <v>2333</v>
      </c>
      <c r="B2343" t="s">
        <v>2344</v>
      </c>
      <c r="C2343" s="3">
        <v>0.32031477703292999</v>
      </c>
      <c r="D2343">
        <v>384914.7</v>
      </c>
      <c r="E2343" s="3">
        <v>1.0718777355329E-5</v>
      </c>
      <c r="F2343" s="4">
        <v>164521912.19999999</v>
      </c>
      <c r="G2343" s="3">
        <v>4.5814663533110004E-3</v>
      </c>
      <c r="H2343" s="3">
        <v>2.9146021568054998E-4</v>
      </c>
      <c r="I2343" s="3">
        <v>9.1522139292666994E-3</v>
      </c>
    </row>
    <row r="2344" spans="1:9" x14ac:dyDescent="0.3">
      <c r="A2344">
        <v>2334</v>
      </c>
      <c r="B2344" t="s">
        <v>2345</v>
      </c>
      <c r="C2344" s="3">
        <v>0.32002331681724999</v>
      </c>
      <c r="D2344">
        <v>384000</v>
      </c>
      <c r="E2344" s="3">
        <v>1.0693305567302E-5</v>
      </c>
      <c r="F2344" s="4">
        <v>164136997.5</v>
      </c>
      <c r="G2344" s="3">
        <v>4.5707475759556998E-3</v>
      </c>
      <c r="H2344" s="3">
        <v>2.9146021568054998E-4</v>
      </c>
      <c r="I2344" s="3">
        <v>9.1308018463440999E-3</v>
      </c>
    </row>
    <row r="2345" spans="1:9" x14ac:dyDescent="0.3">
      <c r="A2345">
        <v>2335</v>
      </c>
      <c r="B2345" t="s">
        <v>2346</v>
      </c>
      <c r="C2345" s="3">
        <v>0.31973185660157</v>
      </c>
      <c r="D2345">
        <v>382420.2</v>
      </c>
      <c r="E2345" s="3">
        <v>1.0649312639867001E-5</v>
      </c>
      <c r="F2345" s="4">
        <v>163752997.5</v>
      </c>
      <c r="G2345" s="3">
        <v>4.5600542703884001E-3</v>
      </c>
      <c r="H2345" s="3">
        <v>2.9146021568054998E-4</v>
      </c>
      <c r="I2345" s="3">
        <v>9.1094592281369003E-3</v>
      </c>
    </row>
    <row r="2346" spans="1:9" x14ac:dyDescent="0.3">
      <c r="A2346">
        <v>2336</v>
      </c>
      <c r="B2346" t="s">
        <v>2347</v>
      </c>
      <c r="C2346" s="3">
        <v>0.31944039638589</v>
      </c>
      <c r="D2346">
        <v>381413.8</v>
      </c>
      <c r="E2346" s="3">
        <v>1.0621287268192001E-5</v>
      </c>
      <c r="F2346" s="4">
        <v>163370577.30000001</v>
      </c>
      <c r="G2346" s="3">
        <v>4.5494049577485002E-3</v>
      </c>
      <c r="H2346" s="3">
        <v>2.9146021568054998E-4</v>
      </c>
      <c r="I2346" s="3">
        <v>9.0881886282289E-3</v>
      </c>
    </row>
    <row r="2347" spans="1:9" x14ac:dyDescent="0.3">
      <c r="A2347">
        <v>2337</v>
      </c>
      <c r="B2347" t="s">
        <v>2348</v>
      </c>
      <c r="C2347" s="3">
        <v>0.31914893617021001</v>
      </c>
      <c r="D2347">
        <v>381000</v>
      </c>
      <c r="E2347" s="3">
        <v>1.0609764117557E-5</v>
      </c>
      <c r="F2347" s="4">
        <v>162989163.5</v>
      </c>
      <c r="G2347" s="3">
        <v>4.5387836704803E-3</v>
      </c>
      <c r="H2347" s="3">
        <v>2.9146021568054998E-4</v>
      </c>
      <c r="I2347" s="3">
        <v>9.0669575768430998E-3</v>
      </c>
    </row>
    <row r="2348" spans="1:9" x14ac:dyDescent="0.3">
      <c r="A2348">
        <v>2338</v>
      </c>
      <c r="B2348" t="s">
        <v>2349</v>
      </c>
      <c r="C2348" s="3">
        <v>0.31885747595453001</v>
      </c>
      <c r="D2348">
        <v>380340.8</v>
      </c>
      <c r="E2348" s="3">
        <v>1.0591407276334E-5</v>
      </c>
      <c r="F2348" s="4">
        <v>162608163.5</v>
      </c>
      <c r="G2348" s="3">
        <v>4.5281739063627998E-3</v>
      </c>
      <c r="H2348" s="3">
        <v>2.9146021568060999E-4</v>
      </c>
      <c r="I2348" s="3">
        <v>9.0457564054492005E-3</v>
      </c>
    </row>
    <row r="2349" spans="1:9" x14ac:dyDescent="0.3">
      <c r="A2349">
        <v>2340</v>
      </c>
      <c r="B2349" t="s">
        <v>2350</v>
      </c>
      <c r="C2349" s="3">
        <v>0.31827455552317002</v>
      </c>
      <c r="D2349">
        <v>380000</v>
      </c>
      <c r="E2349" s="3">
        <v>1.0581916967643E-5</v>
      </c>
      <c r="F2349" s="4">
        <v>161847822.69999999</v>
      </c>
      <c r="G2349" s="3">
        <v>4.5070005821187999E-3</v>
      </c>
      <c r="H2349" s="3">
        <v>2.9146021568054998E-4</v>
      </c>
      <c r="I2349" s="3">
        <v>9.00341924727E-3</v>
      </c>
    </row>
    <row r="2350" spans="1:9" x14ac:dyDescent="0.3">
      <c r="A2350">
        <v>2339</v>
      </c>
      <c r="B2350" t="s">
        <v>2351</v>
      </c>
      <c r="C2350" s="3">
        <v>0.31856601573885002</v>
      </c>
      <c r="D2350">
        <v>380000</v>
      </c>
      <c r="E2350" s="3">
        <v>1.0581916967643E-5</v>
      </c>
      <c r="F2350" s="4">
        <v>162227822.69999999</v>
      </c>
      <c r="G2350" s="3">
        <v>4.5175824990863998E-3</v>
      </c>
      <c r="H2350" s="3">
        <v>2.9146021568054998E-4</v>
      </c>
      <c r="I2350" s="3">
        <v>9.0245830812053004E-3</v>
      </c>
    </row>
    <row r="2351" spans="1:9" x14ac:dyDescent="0.3">
      <c r="A2351">
        <v>2341</v>
      </c>
      <c r="B2351" t="s">
        <v>2352</v>
      </c>
      <c r="C2351" s="3">
        <v>0.31798309530749003</v>
      </c>
      <c r="D2351">
        <v>377811.3</v>
      </c>
      <c r="E2351" s="3">
        <v>1.0520967910623999E-5</v>
      </c>
      <c r="F2351" s="4">
        <v>161467822.69999999</v>
      </c>
      <c r="G2351" s="3">
        <v>4.4964186651512E-3</v>
      </c>
      <c r="H2351" s="3">
        <v>2.9146021568054998E-4</v>
      </c>
      <c r="I2351" s="3">
        <v>8.9823163623917006E-3</v>
      </c>
    </row>
    <row r="2352" spans="1:9" x14ac:dyDescent="0.3">
      <c r="A2352">
        <v>2342</v>
      </c>
      <c r="B2352" t="s">
        <v>2353</v>
      </c>
      <c r="C2352" s="3">
        <v>0.31769163509180998</v>
      </c>
      <c r="D2352">
        <v>377604.2</v>
      </c>
      <c r="E2352" s="3">
        <v>1.0515200765877E-5</v>
      </c>
      <c r="F2352" s="4">
        <v>161090011.40000001</v>
      </c>
      <c r="G2352" s="3">
        <v>4.4858976972404997E-3</v>
      </c>
      <c r="H2352" s="3">
        <v>2.9146021568054998E-4</v>
      </c>
      <c r="I2352" s="3">
        <v>8.9612801937152004E-3</v>
      </c>
    </row>
    <row r="2353" spans="1:9" x14ac:dyDescent="0.3">
      <c r="A2353">
        <v>2343</v>
      </c>
      <c r="B2353" t="s">
        <v>2354</v>
      </c>
      <c r="C2353" s="3">
        <v>0.31740017487612998</v>
      </c>
      <c r="D2353">
        <v>377015.8</v>
      </c>
      <c r="E2353" s="3">
        <v>1.0498815502867001E-5</v>
      </c>
      <c r="F2353" s="4">
        <v>160712407.19999999</v>
      </c>
      <c r="G2353" s="3">
        <v>4.4753824964746999E-3</v>
      </c>
      <c r="H2353" s="3">
        <v>2.9146021568054998E-4</v>
      </c>
      <c r="I2353" s="3">
        <v>8.9402661774465007E-3</v>
      </c>
    </row>
    <row r="2354" spans="1:9" x14ac:dyDescent="0.3">
      <c r="A2354">
        <v>2344</v>
      </c>
      <c r="B2354" t="s">
        <v>2355</v>
      </c>
      <c r="C2354" s="3">
        <v>0.31710871466044999</v>
      </c>
      <c r="D2354">
        <v>376683.4</v>
      </c>
      <c r="E2354" s="3">
        <v>1.0489559110235E-5</v>
      </c>
      <c r="F2354" s="4">
        <v>160335391.40000001</v>
      </c>
      <c r="G2354" s="3">
        <v>4.4648836809718E-3</v>
      </c>
      <c r="H2354" s="3">
        <v>2.9146021568060999E-4</v>
      </c>
      <c r="I2354" s="3">
        <v>8.9192778028334002E-3</v>
      </c>
    </row>
    <row r="2355" spans="1:9" x14ac:dyDescent="0.3">
      <c r="A2355">
        <v>2345</v>
      </c>
      <c r="B2355" t="s">
        <v>2356</v>
      </c>
      <c r="C2355" s="3">
        <v>0.31681725444476999</v>
      </c>
      <c r="D2355">
        <v>375982.2</v>
      </c>
      <c r="E2355" s="3">
        <v>1.0470032688715001E-5</v>
      </c>
      <c r="F2355" s="4">
        <v>159958708</v>
      </c>
      <c r="G2355" s="3">
        <v>4.4543941218616002E-3</v>
      </c>
      <c r="H2355" s="3">
        <v>2.9146021568054998E-4</v>
      </c>
      <c r="I2355" s="3">
        <v>8.8983182110344006E-3</v>
      </c>
    </row>
    <row r="2356" spans="1:9" x14ac:dyDescent="0.3">
      <c r="A2356">
        <v>2346</v>
      </c>
      <c r="B2356" t="s">
        <v>2357</v>
      </c>
      <c r="C2356" s="3">
        <v>0.31652579422909</v>
      </c>
      <c r="D2356">
        <v>375349</v>
      </c>
      <c r="E2356" s="3">
        <v>1.0452399873389E-5</v>
      </c>
      <c r="F2356" s="4">
        <v>159582725.80000001</v>
      </c>
      <c r="G2356" s="3">
        <v>4.4439240891728004E-3</v>
      </c>
      <c r="H2356" s="3">
        <v>2.9146021568054998E-4</v>
      </c>
      <c r="I2356" s="3">
        <v>8.8773957784723002E-3</v>
      </c>
    </row>
    <row r="2357" spans="1:9" x14ac:dyDescent="0.3">
      <c r="A2357">
        <v>2347</v>
      </c>
      <c r="B2357" t="s">
        <v>2358</v>
      </c>
      <c r="C2357" s="3">
        <v>0.31623433401341</v>
      </c>
      <c r="D2357">
        <v>374922.9</v>
      </c>
      <c r="E2357" s="3">
        <v>1.044053420281E-5</v>
      </c>
      <c r="F2357" s="4">
        <v>159207376.80000001</v>
      </c>
      <c r="G2357" s="3">
        <v>4.4334716892994999E-3</v>
      </c>
      <c r="H2357" s="3">
        <v>2.9146021568054998E-4</v>
      </c>
      <c r="I2357" s="3">
        <v>8.8565028443961004E-3</v>
      </c>
    </row>
    <row r="2358" spans="1:9" x14ac:dyDescent="0.3">
      <c r="A2358">
        <v>2348</v>
      </c>
      <c r="B2358" t="s">
        <v>2359</v>
      </c>
      <c r="C2358" s="3">
        <v>0.31594287379773001</v>
      </c>
      <c r="D2358">
        <v>374876</v>
      </c>
      <c r="E2358" s="3">
        <v>1.0439228171478999E-5</v>
      </c>
      <c r="F2358" s="4">
        <v>158832453.90000001</v>
      </c>
      <c r="G2358" s="3">
        <v>4.4230311550965996E-3</v>
      </c>
      <c r="H2358" s="3">
        <v>2.9146021568054998E-4</v>
      </c>
      <c r="I2358" s="3">
        <v>8.8356230820217999E-3</v>
      </c>
    </row>
    <row r="2359" spans="1:9" x14ac:dyDescent="0.3">
      <c r="A2359">
        <v>2349</v>
      </c>
      <c r="B2359" t="s">
        <v>2360</v>
      </c>
      <c r="C2359" s="3">
        <v>0.31565141358205001</v>
      </c>
      <c r="D2359">
        <v>374604.6</v>
      </c>
      <c r="E2359" s="3">
        <v>1.0431670454991999E-5</v>
      </c>
      <c r="F2359" s="4">
        <v>158457577.90000001</v>
      </c>
      <c r="G2359" s="3">
        <v>4.4125919269252002E-3</v>
      </c>
      <c r="H2359" s="3">
        <v>2.9146021568060999E-4</v>
      </c>
      <c r="I2359" s="3">
        <v>8.8147521833952993E-3</v>
      </c>
    </row>
    <row r="2360" spans="1:9" x14ac:dyDescent="0.3">
      <c r="A2360">
        <v>2350</v>
      </c>
      <c r="B2360" t="s">
        <v>2361</v>
      </c>
      <c r="C2360" s="3">
        <v>0.31535995336637002</v>
      </c>
      <c r="D2360">
        <v>374573.9</v>
      </c>
      <c r="E2360" s="3">
        <v>1.0430815547490001E-5</v>
      </c>
      <c r="F2360" s="4">
        <v>158082973.30000001</v>
      </c>
      <c r="G2360" s="3">
        <v>4.4021602564701997E-3</v>
      </c>
      <c r="H2360" s="3">
        <v>2.9146021568054998E-4</v>
      </c>
      <c r="I2360" s="3">
        <v>8.7938896973928996E-3</v>
      </c>
    </row>
    <row r="2361" spans="1:9" x14ac:dyDescent="0.3">
      <c r="A2361">
        <v>2351</v>
      </c>
      <c r="B2361" t="s">
        <v>2362</v>
      </c>
      <c r="C2361" s="3">
        <v>0.31506849315067997</v>
      </c>
      <c r="D2361">
        <v>374019.6</v>
      </c>
      <c r="E2361" s="3">
        <v>1.0415379872291999E-5</v>
      </c>
      <c r="F2361" s="4">
        <v>157708399.40000001</v>
      </c>
      <c r="G2361" s="3">
        <v>4.3917294409226999E-3</v>
      </c>
      <c r="H2361" s="3">
        <v>2.9146021568054998E-4</v>
      </c>
      <c r="I2361" s="3">
        <v>8.7730435019730997E-3</v>
      </c>
    </row>
    <row r="2362" spans="1:9" x14ac:dyDescent="0.3">
      <c r="A2362">
        <v>2352</v>
      </c>
      <c r="B2362" t="s">
        <v>2363</v>
      </c>
      <c r="C2362" s="3">
        <v>0.31477703293499998</v>
      </c>
      <c r="D2362">
        <v>373641.7</v>
      </c>
      <c r="E2362" s="3">
        <v>1.0404856434339001E-5</v>
      </c>
      <c r="F2362" s="4">
        <v>157334379.80000001</v>
      </c>
      <c r="G2362" s="3">
        <v>4.3813140610503998E-3</v>
      </c>
      <c r="H2362" s="3">
        <v>2.9146021568054998E-4</v>
      </c>
      <c r="I2362" s="3">
        <v>8.7522232656664003E-3</v>
      </c>
    </row>
    <row r="2363" spans="1:9" x14ac:dyDescent="0.3">
      <c r="A2363">
        <v>2353</v>
      </c>
      <c r="B2363" t="s">
        <v>2364</v>
      </c>
      <c r="C2363" s="3">
        <v>0.31448557271931998</v>
      </c>
      <c r="D2363">
        <v>372758.9</v>
      </c>
      <c r="E2363" s="3">
        <v>1.0380272970394E-5</v>
      </c>
      <c r="F2363" s="4">
        <v>156960738.09999999</v>
      </c>
      <c r="G2363" s="3">
        <v>4.3709092046161002E-3</v>
      </c>
      <c r="H2363" s="3">
        <v>2.9146021568054998E-4</v>
      </c>
      <c r="I2363" s="3">
        <v>8.7314381362616992E-3</v>
      </c>
    </row>
    <row r="2364" spans="1:9" x14ac:dyDescent="0.3">
      <c r="A2364">
        <v>2354</v>
      </c>
      <c r="B2364" t="s">
        <v>2365</v>
      </c>
      <c r="C2364" s="3">
        <v>0.31419411250363999</v>
      </c>
      <c r="D2364">
        <v>372128</v>
      </c>
      <c r="E2364" s="3">
        <v>1.0362704203513E-5</v>
      </c>
      <c r="F2364" s="4">
        <v>156587979.19999999</v>
      </c>
      <c r="G2364" s="3">
        <v>4.3605289316456996E-3</v>
      </c>
      <c r="H2364" s="3">
        <v>2.9146021568054998E-4</v>
      </c>
      <c r="I2364" s="3">
        <v>8.7106951590877994E-3</v>
      </c>
    </row>
    <row r="2365" spans="1:9" x14ac:dyDescent="0.3">
      <c r="A2365">
        <v>2355</v>
      </c>
      <c r="B2365" t="s">
        <v>2366</v>
      </c>
      <c r="C2365" s="3">
        <v>0.31390265228795999</v>
      </c>
      <c r="D2365">
        <v>372100</v>
      </c>
      <c r="E2365" s="3">
        <v>1.0361924483315E-5</v>
      </c>
      <c r="F2365" s="4">
        <v>156215851.19999999</v>
      </c>
      <c r="G2365" s="3">
        <v>4.3501662274420998E-3</v>
      </c>
      <c r="H2365" s="3">
        <v>2.9146021568060999E-4</v>
      </c>
      <c r="I2365" s="3">
        <v>8.6899705304009991E-3</v>
      </c>
    </row>
    <row r="2366" spans="1:9" x14ac:dyDescent="0.3">
      <c r="A2366">
        <v>2357</v>
      </c>
      <c r="B2366" t="s">
        <v>2367</v>
      </c>
      <c r="C2366" s="3">
        <v>0.3133197318566</v>
      </c>
      <c r="D2366">
        <v>372000</v>
      </c>
      <c r="E2366" s="3">
        <v>1.0359139768324E-5</v>
      </c>
      <c r="F2366" s="4">
        <v>155471751.19999999</v>
      </c>
      <c r="G2366" s="3">
        <v>4.3294451631904996E-3</v>
      </c>
      <c r="H2366" s="3">
        <v>2.9146021568054998E-4</v>
      </c>
      <c r="I2366" s="3">
        <v>8.6485311866127002E-3</v>
      </c>
    </row>
    <row r="2367" spans="1:9" x14ac:dyDescent="0.3">
      <c r="A2367">
        <v>2356</v>
      </c>
      <c r="B2367" t="s">
        <v>2368</v>
      </c>
      <c r="C2367" s="3">
        <v>0.31361119207228</v>
      </c>
      <c r="D2367">
        <v>372000</v>
      </c>
      <c r="E2367" s="3">
        <v>1.0359139768324E-5</v>
      </c>
      <c r="F2367" s="4">
        <v>155843751.19999999</v>
      </c>
      <c r="G2367" s="3">
        <v>4.3398043029587996E-3</v>
      </c>
      <c r="H2367" s="3">
        <v>2.9146021568054998E-4</v>
      </c>
      <c r="I2367" s="3">
        <v>8.6692494661493001E-3</v>
      </c>
    </row>
    <row r="2368" spans="1:9" x14ac:dyDescent="0.3">
      <c r="A2368">
        <v>2358</v>
      </c>
      <c r="B2368" t="s">
        <v>2369</v>
      </c>
      <c r="C2368" s="3">
        <v>0.31302827164092001</v>
      </c>
      <c r="D2368">
        <v>371300</v>
      </c>
      <c r="E2368" s="3">
        <v>1.0339646763383E-5</v>
      </c>
      <c r="F2368" s="4">
        <v>155099751.19999999</v>
      </c>
      <c r="G2368" s="3">
        <v>4.3190860234221997E-3</v>
      </c>
      <c r="H2368" s="3">
        <v>2.9146021568054998E-4</v>
      </c>
      <c r="I2368" s="3">
        <v>8.6278324000809998E-3</v>
      </c>
    </row>
    <row r="2369" spans="1:9" x14ac:dyDescent="0.3">
      <c r="A2369">
        <v>2359</v>
      </c>
      <c r="B2369" t="s">
        <v>2370</v>
      </c>
      <c r="C2369" s="3">
        <v>0.31273681142524001</v>
      </c>
      <c r="D2369">
        <v>370600</v>
      </c>
      <c r="E2369" s="3">
        <v>1.0320153758443001E-5</v>
      </c>
      <c r="F2369" s="4">
        <v>154728451.19999999</v>
      </c>
      <c r="G2369" s="3">
        <v>4.3087463766588001E-3</v>
      </c>
      <c r="H2369" s="3">
        <v>2.9146021568054998E-4</v>
      </c>
      <c r="I2369" s="3">
        <v>8.6071725995592006E-3</v>
      </c>
    </row>
    <row r="2370" spans="1:9" x14ac:dyDescent="0.3">
      <c r="A2370">
        <v>2360</v>
      </c>
      <c r="B2370" t="s">
        <v>2371</v>
      </c>
      <c r="C2370" s="3">
        <v>0.31244535120956002</v>
      </c>
      <c r="D2370">
        <v>370598.8</v>
      </c>
      <c r="E2370" s="3">
        <v>1.0320120341863E-5</v>
      </c>
      <c r="F2370" s="4">
        <v>154357851.19999999</v>
      </c>
      <c r="G2370" s="3">
        <v>4.2984262229003997E-3</v>
      </c>
      <c r="H2370" s="3">
        <v>2.9146021568054998E-4</v>
      </c>
      <c r="I2370" s="3">
        <v>8.5865323254589003E-3</v>
      </c>
    </row>
    <row r="2371" spans="1:9" x14ac:dyDescent="0.3">
      <c r="A2371">
        <v>2361</v>
      </c>
      <c r="B2371" t="s">
        <v>2372</v>
      </c>
      <c r="C2371" s="3">
        <v>0.31215389099388002</v>
      </c>
      <c r="D2371">
        <v>370049</v>
      </c>
      <c r="E2371" s="3">
        <v>1.030480997884E-5</v>
      </c>
      <c r="F2371" s="4">
        <v>153987252.40000001</v>
      </c>
      <c r="G2371" s="3">
        <v>4.2881061025584997E-3</v>
      </c>
      <c r="H2371" s="3">
        <v>2.9146021568060999E-4</v>
      </c>
      <c r="I2371" s="3">
        <v>8.5659073951381004E-3</v>
      </c>
    </row>
    <row r="2372" spans="1:9" x14ac:dyDescent="0.3">
      <c r="A2372">
        <v>2362</v>
      </c>
      <c r="B2372" t="s">
        <v>2373</v>
      </c>
      <c r="C2372" s="3">
        <v>0.31186243077819997</v>
      </c>
      <c r="D2372">
        <v>369885.5</v>
      </c>
      <c r="E2372" s="3">
        <v>1.0300256969829001E-5</v>
      </c>
      <c r="F2372" s="4">
        <v>153617203.40000001</v>
      </c>
      <c r="G2372" s="3">
        <v>4.2778012925797004E-3</v>
      </c>
      <c r="H2372" s="3">
        <v>2.9146021568054998E-4</v>
      </c>
      <c r="I2372" s="3">
        <v>8.5453023281894993E-3</v>
      </c>
    </row>
    <row r="2373" spans="1:9" x14ac:dyDescent="0.3">
      <c r="A2373">
        <v>2363</v>
      </c>
      <c r="B2373" t="s">
        <v>2374</v>
      </c>
      <c r="C2373" s="3">
        <v>0.31157097056251998</v>
      </c>
      <c r="D2373">
        <v>369195.1</v>
      </c>
      <c r="E2373" s="3">
        <v>1.0281031297528E-5</v>
      </c>
      <c r="F2373" s="4">
        <v>153247317.90000001</v>
      </c>
      <c r="G2373" s="3">
        <v>4.2675010356097998E-3</v>
      </c>
      <c r="H2373" s="3">
        <v>2.9146021568054998E-4</v>
      </c>
      <c r="I2373" s="3">
        <v>8.5247210399220993E-3</v>
      </c>
    </row>
    <row r="2374" spans="1:9" x14ac:dyDescent="0.3">
      <c r="A2374">
        <v>2364</v>
      </c>
      <c r="B2374" t="s">
        <v>2375</v>
      </c>
      <c r="C2374" s="3">
        <v>0.31127951034683998</v>
      </c>
      <c r="D2374">
        <v>368447.8</v>
      </c>
      <c r="E2374" s="3">
        <v>1.0260221122396E-5</v>
      </c>
      <c r="F2374" s="4">
        <v>152878122.80000001</v>
      </c>
      <c r="G2374" s="3">
        <v>4.2572200043122996E-3</v>
      </c>
      <c r="H2374" s="3">
        <v>2.9146021568054998E-4</v>
      </c>
      <c r="I2374" s="3">
        <v>8.5041797875021995E-3</v>
      </c>
    </row>
    <row r="2375" spans="1:9" x14ac:dyDescent="0.3">
      <c r="A2375">
        <v>2365</v>
      </c>
      <c r="B2375" t="s">
        <v>2376</v>
      </c>
      <c r="C2375" s="3">
        <v>0.31098805013115999</v>
      </c>
      <c r="D2375">
        <v>367209</v>
      </c>
      <c r="E2375" s="3">
        <v>1.0225724073081999E-5</v>
      </c>
      <c r="F2375" s="4">
        <v>152509675</v>
      </c>
      <c r="G2375" s="3">
        <v>4.2469597831898999E-3</v>
      </c>
      <c r="H2375" s="3">
        <v>2.9146021568054998E-4</v>
      </c>
      <c r="I2375" s="3">
        <v>8.4836938423067006E-3</v>
      </c>
    </row>
    <row r="2376" spans="1:9" x14ac:dyDescent="0.3">
      <c r="A2376">
        <v>2366</v>
      </c>
      <c r="B2376" t="s">
        <v>2377</v>
      </c>
      <c r="C2376" s="3">
        <v>0.31069658991547999</v>
      </c>
      <c r="D2376">
        <v>366980.8</v>
      </c>
      <c r="E2376" s="3">
        <v>1.0219369353471E-5</v>
      </c>
      <c r="F2376" s="4">
        <v>152142466</v>
      </c>
      <c r="G2376" s="3">
        <v>4.2367340591167998E-3</v>
      </c>
      <c r="H2376" s="3">
        <v>2.9146021568054998E-4</v>
      </c>
      <c r="I2376" s="3">
        <v>8.4632487488802005E-3</v>
      </c>
    </row>
    <row r="2377" spans="1:9" x14ac:dyDescent="0.3">
      <c r="A2377">
        <v>2367</v>
      </c>
      <c r="B2377" t="s">
        <v>2378</v>
      </c>
      <c r="C2377" s="3">
        <v>0.3104051296998</v>
      </c>
      <c r="D2377">
        <v>366624</v>
      </c>
      <c r="E2377" s="3">
        <v>1.0209433490381999E-5</v>
      </c>
      <c r="F2377" s="4">
        <v>151775485.19999999</v>
      </c>
      <c r="G2377" s="3">
        <v>4.2265146897633001E-3</v>
      </c>
      <c r="H2377" s="3">
        <v>2.9146021568060999E-4</v>
      </c>
      <c r="I2377" s="3">
        <v>8.4428199460363004E-3</v>
      </c>
    </row>
    <row r="2378" spans="1:9" x14ac:dyDescent="0.3">
      <c r="A2378">
        <v>2368</v>
      </c>
      <c r="B2378" t="s">
        <v>2379</v>
      </c>
      <c r="C2378" s="3">
        <v>0.31011366948412</v>
      </c>
      <c r="D2378">
        <v>366392.6</v>
      </c>
      <c r="E2378" s="3">
        <v>1.0202989659890999E-5</v>
      </c>
      <c r="F2378" s="4">
        <v>151408861.19999999</v>
      </c>
      <c r="G2378" s="3">
        <v>4.2163052562730003E-3</v>
      </c>
      <c r="H2378" s="3">
        <v>2.9146021568054998E-4</v>
      </c>
      <c r="I2378" s="3">
        <v>8.4224075228859999E-3</v>
      </c>
    </row>
    <row r="2379" spans="1:9" x14ac:dyDescent="0.3">
      <c r="A2379">
        <v>2369</v>
      </c>
      <c r="B2379" t="s">
        <v>2380</v>
      </c>
      <c r="C2379" s="3">
        <v>0.30982220926843002</v>
      </c>
      <c r="D2379">
        <v>365659.3</v>
      </c>
      <c r="E2379" s="3">
        <v>1.0182569344859E-5</v>
      </c>
      <c r="F2379" s="4">
        <v>151042468.59999999</v>
      </c>
      <c r="G2379" s="3">
        <v>4.2061022666131003E-3</v>
      </c>
      <c r="H2379" s="3">
        <v>2.9146021568054998E-4</v>
      </c>
      <c r="I2379" s="3">
        <v>8.4020219638813003E-3</v>
      </c>
    </row>
    <row r="2380" spans="1:9" x14ac:dyDescent="0.3">
      <c r="A2380">
        <v>2370</v>
      </c>
      <c r="B2380" t="s">
        <v>2381</v>
      </c>
      <c r="C2380" s="3">
        <v>0.30953074905275002</v>
      </c>
      <c r="D2380">
        <v>365171.6</v>
      </c>
      <c r="E2380" s="3">
        <v>1.0168988289845001E-5</v>
      </c>
      <c r="F2380" s="4">
        <v>150676809.30000001</v>
      </c>
      <c r="G2380" s="3">
        <v>4.1959196972682E-3</v>
      </c>
      <c r="H2380" s="3">
        <v>2.9146021568054998E-4</v>
      </c>
      <c r="I2380" s="3">
        <v>8.3816704062465996E-3</v>
      </c>
    </row>
    <row r="2381" spans="1:9" x14ac:dyDescent="0.3">
      <c r="A2381">
        <v>2371</v>
      </c>
      <c r="B2381" t="s">
        <v>2382</v>
      </c>
      <c r="C2381" s="3">
        <v>0.30923928883707003</v>
      </c>
      <c r="D2381">
        <v>364299.8</v>
      </c>
      <c r="E2381" s="3">
        <v>1.0144711144550001E-5</v>
      </c>
      <c r="F2381" s="4">
        <v>150311637.69999999</v>
      </c>
      <c r="G2381" s="3">
        <v>4.1857507089783997E-3</v>
      </c>
      <c r="H2381" s="3">
        <v>2.9146021568054998E-4</v>
      </c>
      <c r="I2381" s="3">
        <v>8.3613567068121994E-3</v>
      </c>
    </row>
    <row r="2382" spans="1:9" x14ac:dyDescent="0.3">
      <c r="A2382">
        <v>2372</v>
      </c>
      <c r="B2382" t="s">
        <v>2383</v>
      </c>
      <c r="C2382" s="3">
        <v>0.30894782862138997</v>
      </c>
      <c r="D2382">
        <v>363600</v>
      </c>
      <c r="E2382" s="3">
        <v>1.0125223709039E-5</v>
      </c>
      <c r="F2382" s="4">
        <v>149947337.90000001</v>
      </c>
      <c r="G2382" s="3">
        <v>4.1756059978337997E-3</v>
      </c>
      <c r="H2382" s="3">
        <v>2.9146021568054998E-4</v>
      </c>
      <c r="I2382" s="3">
        <v>8.3410867719586005E-3</v>
      </c>
    </row>
    <row r="2383" spans="1:9" x14ac:dyDescent="0.3">
      <c r="A2383">
        <v>2373</v>
      </c>
      <c r="B2383" t="s">
        <v>2384</v>
      </c>
      <c r="C2383" s="3">
        <v>0.30865636840570998</v>
      </c>
      <c r="D2383">
        <v>362813.9</v>
      </c>
      <c r="E2383" s="3">
        <v>1.0103333064491E-5</v>
      </c>
      <c r="F2383" s="4">
        <v>149583737.90000001</v>
      </c>
      <c r="G2383" s="3">
        <v>4.1654807741247999E-3</v>
      </c>
      <c r="H2383" s="3">
        <v>2.9146021568060999E-4</v>
      </c>
      <c r="I2383" s="3">
        <v>8.3208582151850993E-3</v>
      </c>
    </row>
    <row r="2384" spans="1:9" x14ac:dyDescent="0.3">
      <c r="A2384">
        <v>2374</v>
      </c>
      <c r="B2384" t="s">
        <v>2385</v>
      </c>
      <c r="C2384" s="3">
        <v>0.30836490819002998</v>
      </c>
      <c r="D2384">
        <v>362754.3</v>
      </c>
      <c r="E2384" s="3">
        <v>1.0101673374356001E-5</v>
      </c>
      <c r="F2384" s="4">
        <v>149220924</v>
      </c>
      <c r="G2384" s="3">
        <v>4.1553774410603003E-3</v>
      </c>
      <c r="H2384" s="3">
        <v>2.9146021568054998E-4</v>
      </c>
      <c r="I2384" s="3">
        <v>8.3006532087462007E-3</v>
      </c>
    </row>
    <row r="2385" spans="1:9" x14ac:dyDescent="0.3">
      <c r="A2385">
        <v>2375</v>
      </c>
      <c r="B2385" t="s">
        <v>2386</v>
      </c>
      <c r="C2385" s="3">
        <v>0.30807344797434999</v>
      </c>
      <c r="D2385">
        <v>362614.6</v>
      </c>
      <c r="E2385" s="3">
        <v>1.0097783127512999E-5</v>
      </c>
      <c r="F2385" s="4">
        <v>148858169.69999999</v>
      </c>
      <c r="G2385" s="3">
        <v>4.1452757676858996E-3</v>
      </c>
      <c r="H2385" s="3">
        <v>2.9146021568054998E-4</v>
      </c>
      <c r="I2385" s="3">
        <v>8.2804537522444006E-3</v>
      </c>
    </row>
    <row r="2386" spans="1:9" x14ac:dyDescent="0.3">
      <c r="A2386">
        <v>2376</v>
      </c>
      <c r="B2386" t="s">
        <v>2387</v>
      </c>
      <c r="C2386" s="3">
        <v>0.30778198775866999</v>
      </c>
      <c r="D2386">
        <v>362614.3</v>
      </c>
      <c r="E2386" s="3">
        <v>1.0097774773368E-5</v>
      </c>
      <c r="F2386" s="4">
        <v>148495555.09999999</v>
      </c>
      <c r="G2386" s="3">
        <v>4.1351779845584004E-3</v>
      </c>
      <c r="H2386" s="3">
        <v>2.9146021568054998E-4</v>
      </c>
      <c r="I2386" s="3">
        <v>8.2602581943435009E-3</v>
      </c>
    </row>
    <row r="2387" spans="1:9" x14ac:dyDescent="0.3">
      <c r="A2387">
        <v>2377</v>
      </c>
      <c r="B2387" t="s">
        <v>2388</v>
      </c>
      <c r="C2387" s="3">
        <v>0.30749052754299</v>
      </c>
      <c r="D2387">
        <v>360716.6</v>
      </c>
      <c r="E2387" s="3">
        <v>1.0044929236974999E-5</v>
      </c>
      <c r="F2387" s="4">
        <v>148132940.80000001</v>
      </c>
      <c r="G2387" s="3">
        <v>4.1250802097850996E-3</v>
      </c>
      <c r="H2387" s="3">
        <v>2.9146021568054998E-4</v>
      </c>
      <c r="I2387" s="3">
        <v>8.2401154903330998E-3</v>
      </c>
    </row>
    <row r="2388" spans="1:9" x14ac:dyDescent="0.3">
      <c r="A2388">
        <v>2378</v>
      </c>
      <c r="B2388" t="s">
        <v>2389</v>
      </c>
      <c r="C2388" s="3">
        <v>0.30719906732731</v>
      </c>
      <c r="D2388">
        <v>360559</v>
      </c>
      <c r="E2388" s="3">
        <v>1.0040540526147999E-5</v>
      </c>
      <c r="F2388" s="4">
        <v>147772224.19999999</v>
      </c>
      <c r="G2388" s="3">
        <v>4.1150352805480999E-3</v>
      </c>
      <c r="H2388" s="3">
        <v>2.9146021568054998E-4</v>
      </c>
      <c r="I2388" s="3">
        <v>8.2200300205700003E-3</v>
      </c>
    </row>
    <row r="2389" spans="1:9" x14ac:dyDescent="0.3">
      <c r="A2389">
        <v>2379</v>
      </c>
      <c r="B2389" t="s">
        <v>2390</v>
      </c>
      <c r="C2389" s="3">
        <v>0.30690760711163001</v>
      </c>
      <c r="D2389">
        <v>360102</v>
      </c>
      <c r="E2389" s="3">
        <v>1.0027814378636999E-5</v>
      </c>
      <c r="F2389" s="4">
        <v>147411665.19999999</v>
      </c>
      <c r="G2389" s="3">
        <v>4.1049947400219004E-3</v>
      </c>
      <c r="H2389" s="3">
        <v>2.9146021568060999E-4</v>
      </c>
      <c r="I2389" s="3">
        <v>8.1999616656652004E-3</v>
      </c>
    </row>
    <row r="2390" spans="1:9" x14ac:dyDescent="0.3">
      <c r="A2390">
        <v>2380</v>
      </c>
      <c r="B2390" t="s">
        <v>2391</v>
      </c>
      <c r="C2390" s="3">
        <v>0.30661614689595001</v>
      </c>
      <c r="D2390">
        <v>360000</v>
      </c>
      <c r="E2390" s="3">
        <v>1.0024973969346E-5</v>
      </c>
      <c r="F2390" s="4">
        <v>147051563.19999999</v>
      </c>
      <c r="G2390" s="3">
        <v>4.0949669256433001E-3</v>
      </c>
      <c r="H2390" s="3">
        <v>2.9146021568054998E-4</v>
      </c>
      <c r="I2390" s="3">
        <v>8.1799088773171994E-3</v>
      </c>
    </row>
    <row r="2391" spans="1:9" x14ac:dyDescent="0.3">
      <c r="A2391">
        <v>2381</v>
      </c>
      <c r="B2391" t="s">
        <v>2392</v>
      </c>
      <c r="C2391" s="3">
        <v>0.30632468668027002</v>
      </c>
      <c r="D2391">
        <v>359726.2</v>
      </c>
      <c r="E2391" s="3">
        <v>1.0017349419699E-5</v>
      </c>
      <c r="F2391" s="4">
        <v>146691563.19999999</v>
      </c>
      <c r="G2391" s="3">
        <v>4.0849419516739002E-3</v>
      </c>
      <c r="H2391" s="3">
        <v>2.9146021568054998E-4</v>
      </c>
      <c r="I2391" s="3">
        <v>8.1598665539282002E-3</v>
      </c>
    </row>
    <row r="2392" spans="1:9" x14ac:dyDescent="0.3">
      <c r="A2392">
        <v>2382</v>
      </c>
      <c r="B2392" t="s">
        <v>2393</v>
      </c>
      <c r="C2392" s="3">
        <v>0.30603322646459002</v>
      </c>
      <c r="D2392">
        <v>358762.1</v>
      </c>
      <c r="E2392" s="3">
        <v>9.9905019824660004E-6</v>
      </c>
      <c r="F2392" s="4">
        <v>146331837</v>
      </c>
      <c r="G2392" s="3">
        <v>4.0749246022542002E-3</v>
      </c>
      <c r="H2392" s="3">
        <v>2.9146021568054998E-4</v>
      </c>
      <c r="I2392" s="3">
        <v>8.1398587025260007E-3</v>
      </c>
    </row>
    <row r="2393" spans="1:9" x14ac:dyDescent="0.3">
      <c r="A2393">
        <v>2383</v>
      </c>
      <c r="B2393" t="s">
        <v>2394</v>
      </c>
      <c r="C2393" s="3">
        <v>0.30574176624890997</v>
      </c>
      <c r="D2393">
        <v>358285.8</v>
      </c>
      <c r="E2393" s="3">
        <v>9.9772383849615995E-6</v>
      </c>
      <c r="F2393" s="4">
        <v>145973074.90000001</v>
      </c>
      <c r="G2393" s="3">
        <v>4.0649341002717996E-3</v>
      </c>
      <c r="H2393" s="3">
        <v>2.9146021568054998E-4</v>
      </c>
      <c r="I2393" s="3">
        <v>8.1198909621586005E-3</v>
      </c>
    </row>
    <row r="2394" spans="1:9" x14ac:dyDescent="0.3">
      <c r="A2394">
        <v>2384</v>
      </c>
      <c r="B2394" t="s">
        <v>2395</v>
      </c>
      <c r="C2394" s="3">
        <v>0.30545030603322998</v>
      </c>
      <c r="D2394">
        <v>357750</v>
      </c>
      <c r="E2394" s="3">
        <v>9.9623178820371997E-6</v>
      </c>
      <c r="F2394" s="4">
        <v>145614789.09999999</v>
      </c>
      <c r="G2394" s="3">
        <v>4.0549568618868E-3</v>
      </c>
      <c r="H2394" s="3">
        <v>2.9146021568054998E-4</v>
      </c>
      <c r="I2394" s="3">
        <v>8.0999514058915992E-3</v>
      </c>
    </row>
    <row r="2395" spans="1:9" x14ac:dyDescent="0.3">
      <c r="A2395">
        <v>2385</v>
      </c>
      <c r="B2395" t="s">
        <v>2396</v>
      </c>
      <c r="C2395" s="3">
        <v>0.30515884581754998</v>
      </c>
      <c r="D2395">
        <v>356009.1</v>
      </c>
      <c r="E2395" s="3">
        <v>9.9138387787504997E-6</v>
      </c>
      <c r="F2395" s="4">
        <v>145257039.09999999</v>
      </c>
      <c r="G2395" s="3">
        <v>4.0449945440048001E-3</v>
      </c>
      <c r="H2395" s="3">
        <v>2.9146021568060999E-4</v>
      </c>
      <c r="I2395" s="3">
        <v>8.0800752492308E-3</v>
      </c>
    </row>
    <row r="2396" spans="1:9" x14ac:dyDescent="0.3">
      <c r="A2396">
        <v>2386</v>
      </c>
      <c r="B2396" t="s">
        <v>2397</v>
      </c>
      <c r="C2396" s="3">
        <v>0.30486738560186999</v>
      </c>
      <c r="D2396">
        <v>355317.8</v>
      </c>
      <c r="E2396" s="3">
        <v>9.8945880440143008E-6</v>
      </c>
      <c r="F2396" s="4">
        <v>144901030</v>
      </c>
      <c r="G2396" s="3">
        <v>4.0350807052259999E-3</v>
      </c>
      <c r="H2396" s="3">
        <v>2.9146021568054998E-4</v>
      </c>
      <c r="I2396" s="3">
        <v>8.0602668224080999E-3</v>
      </c>
    </row>
    <row r="2397" spans="1:9" x14ac:dyDescent="0.3">
      <c r="A2397">
        <v>2387</v>
      </c>
      <c r="B2397" t="s">
        <v>2398</v>
      </c>
      <c r="C2397" s="3">
        <v>0.30457592538618</v>
      </c>
      <c r="D2397">
        <v>354000</v>
      </c>
      <c r="E2397" s="3">
        <v>9.8578910698564992E-6</v>
      </c>
      <c r="F2397" s="4">
        <v>144545712.19999999</v>
      </c>
      <c r="G2397" s="3">
        <v>4.0251861171820003E-3</v>
      </c>
      <c r="H2397" s="3">
        <v>2.9146021568054998E-4</v>
      </c>
      <c r="I2397" s="3">
        <v>8.0405143432942007E-3</v>
      </c>
    </row>
    <row r="2398" spans="1:9" x14ac:dyDescent="0.3">
      <c r="A2398">
        <v>2388</v>
      </c>
      <c r="B2398" t="s">
        <v>2399</v>
      </c>
      <c r="C2398" s="3">
        <v>0.30428446517050001</v>
      </c>
      <c r="D2398">
        <v>353850</v>
      </c>
      <c r="E2398" s="3">
        <v>9.8537139973693005E-6</v>
      </c>
      <c r="F2398" s="4">
        <v>144191712.19999999</v>
      </c>
      <c r="G2398" s="3">
        <v>4.0153282261121996E-3</v>
      </c>
      <c r="H2398" s="3">
        <v>2.9146021568054998E-4</v>
      </c>
      <c r="I2398" s="3">
        <v>8.0208027382270008E-3</v>
      </c>
    </row>
    <row r="2399" spans="1:9" x14ac:dyDescent="0.3">
      <c r="A2399">
        <v>2389</v>
      </c>
      <c r="B2399" t="s">
        <v>2400</v>
      </c>
      <c r="C2399" s="3">
        <v>0.30399300495482001</v>
      </c>
      <c r="D2399">
        <v>353518.1</v>
      </c>
      <c r="E2399" s="3">
        <v>9.8444715283126005E-6</v>
      </c>
      <c r="F2399" s="4">
        <v>143837862.19999999</v>
      </c>
      <c r="G2399" s="3">
        <v>4.0054745121148004E-3</v>
      </c>
      <c r="H2399" s="3">
        <v>2.9146021568054998E-4</v>
      </c>
      <c r="I2399" s="3">
        <v>8.0011045527012999E-3</v>
      </c>
    </row>
    <row r="2400" spans="1:9" x14ac:dyDescent="0.3">
      <c r="A2400">
        <v>2390</v>
      </c>
      <c r="B2400" t="s">
        <v>2401</v>
      </c>
      <c r="C2400" s="3">
        <v>0.30370154473914002</v>
      </c>
      <c r="D2400">
        <v>352500</v>
      </c>
      <c r="E2400" s="3">
        <v>9.8161203449843006E-6</v>
      </c>
      <c r="F2400" s="4">
        <v>143484344.09999999</v>
      </c>
      <c r="G2400" s="3">
        <v>3.9956300405865003E-3</v>
      </c>
      <c r="H2400" s="3">
        <v>2.9146021568060999E-4</v>
      </c>
      <c r="I2400" s="3">
        <v>7.981443960828E-3</v>
      </c>
    </row>
    <row r="2401" spans="1:9" x14ac:dyDescent="0.3">
      <c r="A2401">
        <v>2391</v>
      </c>
      <c r="B2401" t="s">
        <v>2402</v>
      </c>
      <c r="C2401" s="3">
        <v>0.30341008452346002</v>
      </c>
      <c r="D2401">
        <v>351225</v>
      </c>
      <c r="E2401" s="3">
        <v>9.7806152288428001E-6</v>
      </c>
      <c r="F2401" s="4">
        <v>143131844.09999999</v>
      </c>
      <c r="G2401" s="3">
        <v>3.9858139202414997E-3</v>
      </c>
      <c r="H2401" s="3">
        <v>2.9146021568054998E-4</v>
      </c>
      <c r="I2401" s="3">
        <v>7.9618472252540994E-3</v>
      </c>
    </row>
    <row r="2402" spans="1:9" x14ac:dyDescent="0.3">
      <c r="A2402">
        <v>2392</v>
      </c>
      <c r="B2402" t="s">
        <v>2403</v>
      </c>
      <c r="C2402" s="3">
        <v>0.30311862430778003</v>
      </c>
      <c r="D2402">
        <v>350691.4</v>
      </c>
      <c r="E2402" s="3">
        <v>9.7657559896483005E-6</v>
      </c>
      <c r="F2402" s="4">
        <v>142780619.09999999</v>
      </c>
      <c r="G2402" s="3">
        <v>3.9760333050127003E-3</v>
      </c>
      <c r="H2402" s="3">
        <v>2.9146021568054998E-4</v>
      </c>
      <c r="I2402" s="3">
        <v>7.9423008540356992E-3</v>
      </c>
    </row>
    <row r="2403" spans="1:9" x14ac:dyDescent="0.3">
      <c r="A2403">
        <v>2393</v>
      </c>
      <c r="B2403" t="s">
        <v>2404</v>
      </c>
      <c r="C2403" s="3">
        <v>0.30282716409209998</v>
      </c>
      <c r="D2403">
        <v>350001</v>
      </c>
      <c r="E2403" s="3">
        <v>9.7465303173471001E-6</v>
      </c>
      <c r="F2403" s="4">
        <v>142429927.69999999</v>
      </c>
      <c r="G2403" s="3">
        <v>3.9662675490229997E-3</v>
      </c>
      <c r="H2403" s="3">
        <v>2.9146021568054998E-4</v>
      </c>
      <c r="I2403" s="3">
        <v>7.9227885677286992E-3</v>
      </c>
    </row>
    <row r="2404" spans="1:9" x14ac:dyDescent="0.3">
      <c r="A2404">
        <v>2394</v>
      </c>
      <c r="B2404" t="s">
        <v>2405</v>
      </c>
      <c r="C2404" s="3">
        <v>0.30253570387641998</v>
      </c>
      <c r="D2404">
        <v>350000</v>
      </c>
      <c r="E2404" s="3">
        <v>9.7465024701972008E-6</v>
      </c>
      <c r="F2404" s="4">
        <v>142079926.69999999</v>
      </c>
      <c r="G2404" s="3">
        <v>3.9565210187057004E-3</v>
      </c>
      <c r="H2404" s="3">
        <v>2.9146021568054998E-4</v>
      </c>
      <c r="I2404" s="3">
        <v>7.9032955349410995E-3</v>
      </c>
    </row>
    <row r="2405" spans="1:9" x14ac:dyDescent="0.3">
      <c r="A2405">
        <v>2395</v>
      </c>
      <c r="B2405" t="s">
        <v>2406</v>
      </c>
      <c r="C2405" s="3">
        <v>0.30224424366073999</v>
      </c>
      <c r="D2405">
        <v>347155.8</v>
      </c>
      <c r="E2405" s="3">
        <v>9.6672996064093001E-6</v>
      </c>
      <c r="F2405" s="4">
        <v>141729926.69999999</v>
      </c>
      <c r="G2405" s="3">
        <v>3.9467745162354998E-3</v>
      </c>
      <c r="H2405" s="3">
        <v>2.9146021568054998E-4</v>
      </c>
      <c r="I2405" s="3">
        <v>7.8838817328645006E-3</v>
      </c>
    </row>
    <row r="2406" spans="1:9" x14ac:dyDescent="0.3">
      <c r="A2406">
        <v>2396</v>
      </c>
      <c r="B2406" t="s">
        <v>2407</v>
      </c>
      <c r="C2406" s="3">
        <v>0.30195278344505999</v>
      </c>
      <c r="D2406">
        <v>345760</v>
      </c>
      <c r="E2406" s="3">
        <v>9.6284305545581995E-6</v>
      </c>
      <c r="F2406" s="4">
        <v>141382770.90000001</v>
      </c>
      <c r="G2406" s="3">
        <v>3.9371072166290997E-3</v>
      </c>
      <c r="H2406" s="3">
        <v>2.9146021568060999E-4</v>
      </c>
      <c r="I2406" s="3">
        <v>7.8645860027035004E-3</v>
      </c>
    </row>
    <row r="2407" spans="1:9" x14ac:dyDescent="0.3">
      <c r="A2407">
        <v>2397</v>
      </c>
      <c r="B2407" t="s">
        <v>2408</v>
      </c>
      <c r="C2407" s="3">
        <v>0.30166132322938</v>
      </c>
      <c r="D2407">
        <v>345203.5</v>
      </c>
      <c r="E2407" s="3">
        <v>9.6129336156305995E-6</v>
      </c>
      <c r="F2407" s="4">
        <v>141037010.90000001</v>
      </c>
      <c r="G2407" s="3">
        <v>3.9274787860744996E-3</v>
      </c>
      <c r="H2407" s="3">
        <v>2.9146021568054998E-4</v>
      </c>
      <c r="I2407" s="3">
        <v>7.8453446385334004E-3</v>
      </c>
    </row>
    <row r="2408" spans="1:9" x14ac:dyDescent="0.3">
      <c r="A2408">
        <v>2398</v>
      </c>
      <c r="B2408" t="s">
        <v>2409</v>
      </c>
      <c r="C2408" s="3">
        <v>0.3013698630137</v>
      </c>
      <c r="D2408">
        <v>345000</v>
      </c>
      <c r="E2408" s="3">
        <v>9.6072667206228994E-6</v>
      </c>
      <c r="F2408" s="4">
        <v>140691807.40000001</v>
      </c>
      <c r="G2408" s="3">
        <v>3.9178658524588999E-3</v>
      </c>
      <c r="H2408" s="3">
        <v>2.9146021568054998E-4</v>
      </c>
      <c r="I2408" s="3">
        <v>7.8261244381971004E-3</v>
      </c>
    </row>
    <row r="2409" spans="1:9" x14ac:dyDescent="0.3">
      <c r="A2409">
        <v>2399</v>
      </c>
      <c r="B2409" t="s">
        <v>2410</v>
      </c>
      <c r="C2409" s="3">
        <v>0.30107840279802001</v>
      </c>
      <c r="D2409">
        <v>344843</v>
      </c>
      <c r="E2409" s="3">
        <v>9.6028947180863005E-6</v>
      </c>
      <c r="F2409" s="4">
        <v>140346807.40000001</v>
      </c>
      <c r="G2409" s="3">
        <v>3.9082585857381997E-3</v>
      </c>
      <c r="H2409" s="3">
        <v>2.9146021568054998E-4</v>
      </c>
      <c r="I2409" s="3">
        <v>7.8069142767583999E-3</v>
      </c>
    </row>
    <row r="2410" spans="1:9" x14ac:dyDescent="0.3">
      <c r="A2410">
        <v>2400</v>
      </c>
      <c r="B2410" t="s">
        <v>2411</v>
      </c>
      <c r="C2410" s="3">
        <v>0.30078694258234001</v>
      </c>
      <c r="D2410">
        <v>343318.1</v>
      </c>
      <c r="E2410" s="3">
        <v>9.5604305991810996E-6</v>
      </c>
      <c r="F2410" s="4">
        <v>140001964.40000001</v>
      </c>
      <c r="G2410" s="3">
        <v>3.8986556910201998E-3</v>
      </c>
      <c r="H2410" s="3">
        <v>2.9146021568054998E-4</v>
      </c>
      <c r="I2410" s="3">
        <v>7.7877509514410999E-3</v>
      </c>
    </row>
    <row r="2411" spans="1:9" x14ac:dyDescent="0.3">
      <c r="A2411">
        <v>2401</v>
      </c>
      <c r="B2411" t="s">
        <v>2412</v>
      </c>
      <c r="C2411" s="3">
        <v>0.30049548236666002</v>
      </c>
      <c r="D2411">
        <v>342116</v>
      </c>
      <c r="E2411" s="3">
        <v>9.5269555402685006E-6</v>
      </c>
      <c r="F2411" s="4">
        <v>139658646.30000001</v>
      </c>
      <c r="G2411" s="3">
        <v>3.8890952604209998E-3</v>
      </c>
      <c r="H2411" s="3">
        <v>2.9146021568054998E-4</v>
      </c>
      <c r="I2411" s="3">
        <v>7.7686635653016999E-3</v>
      </c>
    </row>
    <row r="2412" spans="1:9" x14ac:dyDescent="0.3">
      <c r="A2412">
        <v>2402</v>
      </c>
      <c r="B2412" t="s">
        <v>2413</v>
      </c>
      <c r="C2412" s="3">
        <v>0.30020402215098002</v>
      </c>
      <c r="D2412">
        <v>341963.6</v>
      </c>
      <c r="E2412" s="3">
        <v>9.5227116346215002E-6</v>
      </c>
      <c r="F2412" s="4">
        <v>139316530.30000001</v>
      </c>
      <c r="G2412" s="3">
        <v>3.8795683048807E-3</v>
      </c>
      <c r="H2412" s="3">
        <v>2.9146021568060999E-4</v>
      </c>
      <c r="I2412" s="3">
        <v>7.7496138981268002E-3</v>
      </c>
    </row>
    <row r="2413" spans="1:9" x14ac:dyDescent="0.3">
      <c r="A2413">
        <v>2403</v>
      </c>
      <c r="B2413" t="s">
        <v>2414</v>
      </c>
      <c r="C2413" s="3">
        <v>0.29991256193530003</v>
      </c>
      <c r="D2413">
        <v>341200</v>
      </c>
      <c r="E2413" s="3">
        <v>9.5014475509464993E-6</v>
      </c>
      <c r="F2413" s="4">
        <v>138974566.69999999</v>
      </c>
      <c r="G2413" s="3">
        <v>3.8700455932461002E-3</v>
      </c>
      <c r="H2413" s="3">
        <v>2.9146021568054998E-4</v>
      </c>
      <c r="I2413" s="3">
        <v>7.7305897389412003E-3</v>
      </c>
    </row>
    <row r="2414" spans="1:9" x14ac:dyDescent="0.3">
      <c r="A2414">
        <v>2404</v>
      </c>
      <c r="B2414" t="s">
        <v>2415</v>
      </c>
      <c r="C2414" s="3">
        <v>0.29962110171961998</v>
      </c>
      <c r="D2414">
        <v>338968</v>
      </c>
      <c r="E2414" s="3">
        <v>9.4392927123365002E-6</v>
      </c>
      <c r="F2414" s="4">
        <v>138633366.69999999</v>
      </c>
      <c r="G2414" s="3">
        <v>3.8605441456951001E-3</v>
      </c>
      <c r="H2414" s="3">
        <v>2.9146021568054998E-4</v>
      </c>
      <c r="I2414" s="3">
        <v>7.7116489986778997E-3</v>
      </c>
    </row>
    <row r="2415" spans="1:9" x14ac:dyDescent="0.3">
      <c r="A2415">
        <v>2405</v>
      </c>
      <c r="B2415" t="s">
        <v>2416</v>
      </c>
      <c r="C2415" s="3">
        <v>0.29932964150392999</v>
      </c>
      <c r="D2415">
        <v>338771.9</v>
      </c>
      <c r="E2415" s="3">
        <v>9.4338318862382001E-6</v>
      </c>
      <c r="F2415" s="4">
        <v>138294398.69999999</v>
      </c>
      <c r="G2415" s="3">
        <v>3.8511048529828E-3</v>
      </c>
      <c r="H2415" s="3">
        <v>2.9146021568054998E-4</v>
      </c>
      <c r="I2415" s="3">
        <v>7.6927758740793998E-3</v>
      </c>
    </row>
    <row r="2416" spans="1:9" x14ac:dyDescent="0.3">
      <c r="A2416">
        <v>2406</v>
      </c>
      <c r="B2416" t="s">
        <v>2417</v>
      </c>
      <c r="C2416" s="3">
        <v>0.29903818128824999</v>
      </c>
      <c r="D2416">
        <v>338585</v>
      </c>
      <c r="E2416" s="3">
        <v>9.4286272539192005E-6</v>
      </c>
      <c r="F2416" s="4">
        <v>137955626.80000001</v>
      </c>
      <c r="G2416" s="3">
        <v>3.8416710210965998E-3</v>
      </c>
      <c r="H2416" s="3">
        <v>2.9146021568054998E-4</v>
      </c>
      <c r="I2416" s="3">
        <v>7.6739134149392003E-3</v>
      </c>
    </row>
    <row r="2417" spans="1:9" x14ac:dyDescent="0.3">
      <c r="A2417">
        <v>2407</v>
      </c>
      <c r="B2417" t="s">
        <v>2418</v>
      </c>
      <c r="C2417" s="3">
        <v>0.29874672107257</v>
      </c>
      <c r="D2417">
        <v>338407</v>
      </c>
      <c r="E2417" s="3">
        <v>9.4236704612343007E-6</v>
      </c>
      <c r="F2417" s="4">
        <v>137617041.80000001</v>
      </c>
      <c r="G2417" s="3">
        <v>3.8322423938426001E-3</v>
      </c>
      <c r="H2417" s="3">
        <v>2.9146021568054998E-4</v>
      </c>
      <c r="I2417" s="3">
        <v>7.6550611172239999E-3</v>
      </c>
    </row>
    <row r="2418" spans="1:9" x14ac:dyDescent="0.3">
      <c r="A2418">
        <v>2408</v>
      </c>
      <c r="B2418" t="s">
        <v>2419</v>
      </c>
      <c r="C2418" s="3">
        <v>0.29845526085689</v>
      </c>
      <c r="D2418">
        <v>338000</v>
      </c>
      <c r="E2418" s="3">
        <v>9.4123366712190006E-6</v>
      </c>
      <c r="F2418" s="4">
        <v>137278634.80000001</v>
      </c>
      <c r="G2418" s="3">
        <v>3.8228187233813999E-3</v>
      </c>
      <c r="H2418" s="3">
        <v>2.9146021568060999E-4</v>
      </c>
      <c r="I2418" s="3">
        <v>7.6362251100915999E-3</v>
      </c>
    </row>
    <row r="2419" spans="1:9" x14ac:dyDescent="0.3">
      <c r="A2419">
        <v>2409</v>
      </c>
      <c r="B2419" t="s">
        <v>2420</v>
      </c>
      <c r="C2419" s="3">
        <v>0.29816380064121001</v>
      </c>
      <c r="D2419">
        <v>337538.4</v>
      </c>
      <c r="E2419" s="3">
        <v>9.3994824268183007E-6</v>
      </c>
      <c r="F2419" s="4">
        <v>136940634.80000001</v>
      </c>
      <c r="G2419" s="3">
        <v>3.8134063867102E-3</v>
      </c>
      <c r="H2419" s="3">
        <v>2.9146021568054998E-4</v>
      </c>
      <c r="I2419" s="3">
        <v>7.6174132909935998E-3</v>
      </c>
    </row>
    <row r="2420" spans="1:9" x14ac:dyDescent="0.3">
      <c r="A2420">
        <v>2410</v>
      </c>
      <c r="B2420" t="s">
        <v>2421</v>
      </c>
      <c r="C2420" s="3">
        <v>0.29787234042553001</v>
      </c>
      <c r="D2420">
        <v>337280.3</v>
      </c>
      <c r="E2420" s="3">
        <v>9.3922950774251992E-6</v>
      </c>
      <c r="F2420" s="4">
        <v>136603096.40000001</v>
      </c>
      <c r="G2420" s="3">
        <v>3.8040069042833999E-3</v>
      </c>
      <c r="H2420" s="3">
        <v>2.9146021568054998E-4</v>
      </c>
      <c r="I2420" s="3">
        <v>7.5986215134893004E-3</v>
      </c>
    </row>
    <row r="2421" spans="1:9" x14ac:dyDescent="0.3">
      <c r="A2421">
        <v>2411</v>
      </c>
      <c r="B2421" t="s">
        <v>2422</v>
      </c>
      <c r="C2421" s="3">
        <v>0.29758088020985002</v>
      </c>
      <c r="D2421">
        <v>336000</v>
      </c>
      <c r="E2421" s="3">
        <v>9.3566423713892997E-6</v>
      </c>
      <c r="F2421" s="4">
        <v>136265816.09999999</v>
      </c>
      <c r="G2421" s="3">
        <v>3.7946146092059001E-3</v>
      </c>
      <c r="H2421" s="3">
        <v>2.9146021568054998E-4</v>
      </c>
      <c r="I2421" s="3">
        <v>7.5798725760404997E-3</v>
      </c>
    </row>
    <row r="2422" spans="1:9" x14ac:dyDescent="0.3">
      <c r="A2422">
        <v>2412</v>
      </c>
      <c r="B2422" t="s">
        <v>2423</v>
      </c>
      <c r="C2422" s="3">
        <v>0.29728941999417002</v>
      </c>
      <c r="D2422">
        <v>335784</v>
      </c>
      <c r="E2422" s="3">
        <v>9.3506273870077006E-6</v>
      </c>
      <c r="F2422" s="4">
        <v>135929816.09999999</v>
      </c>
      <c r="G2422" s="3">
        <v>3.7852579668346E-3</v>
      </c>
      <c r="H2422" s="3">
        <v>2.9146021568054998E-4</v>
      </c>
      <c r="I2422" s="3">
        <v>7.5611653062821003E-3</v>
      </c>
    </row>
    <row r="2423" spans="1:9" x14ac:dyDescent="0.3">
      <c r="A2423">
        <v>2413</v>
      </c>
      <c r="B2423" t="s">
        <v>2424</v>
      </c>
      <c r="C2423" s="3">
        <v>0.29699795977848997</v>
      </c>
      <c r="D2423">
        <v>334778.8</v>
      </c>
      <c r="E2423" s="3">
        <v>9.3226354319132995E-6</v>
      </c>
      <c r="F2423" s="4">
        <v>135594032.09999999</v>
      </c>
      <c r="G2423" s="3">
        <v>3.7759073394474998E-3</v>
      </c>
      <c r="H2423" s="3">
        <v>2.9146021568054998E-4</v>
      </c>
      <c r="I2423" s="3">
        <v>7.5424920434631997E-3</v>
      </c>
    </row>
    <row r="2424" spans="1:9" x14ac:dyDescent="0.3">
      <c r="A2424">
        <v>2414</v>
      </c>
      <c r="B2424" t="s">
        <v>2425</v>
      </c>
      <c r="C2424" s="3">
        <v>0.29670649956280998</v>
      </c>
      <c r="D2424">
        <v>334015</v>
      </c>
      <c r="E2424" s="3">
        <v>9.3013657788083004E-6</v>
      </c>
      <c r="F2424" s="4">
        <v>135259253.30000001</v>
      </c>
      <c r="G2424" s="3">
        <v>3.7665847040156001E-3</v>
      </c>
      <c r="H2424" s="3">
        <v>2.9146021568060999E-4</v>
      </c>
      <c r="I2424" s="3">
        <v>7.5238680422524996E-3</v>
      </c>
    </row>
    <row r="2425" spans="1:9" x14ac:dyDescent="0.3">
      <c r="A2425">
        <v>2415</v>
      </c>
      <c r="B2425" t="s">
        <v>2426</v>
      </c>
      <c r="C2425" s="3">
        <v>0.29641503934712998</v>
      </c>
      <c r="D2425">
        <v>332360.2</v>
      </c>
      <c r="E2425" s="3">
        <v>9.2552843151291997E-6</v>
      </c>
      <c r="F2425" s="4">
        <v>134925238.30000001</v>
      </c>
      <c r="G2425" s="3">
        <v>3.7572833382367998E-3</v>
      </c>
      <c r="H2425" s="3">
        <v>2.9146021568054998E-4</v>
      </c>
      <c r="I2425" s="3">
        <v>7.5053113921584999E-3</v>
      </c>
    </row>
    <row r="2426" spans="1:9" x14ac:dyDescent="0.3">
      <c r="A2426">
        <v>2416</v>
      </c>
      <c r="B2426" t="s">
        <v>2427</v>
      </c>
      <c r="C2426" s="3">
        <v>0.29612357913144999</v>
      </c>
      <c r="D2426">
        <v>332333</v>
      </c>
      <c r="E2426" s="3">
        <v>9.2545268726514998E-6</v>
      </c>
      <c r="F2426" s="4">
        <v>134592878.09999999</v>
      </c>
      <c r="G2426" s="3">
        <v>3.7480280539217E-3</v>
      </c>
      <c r="H2426" s="3">
        <v>2.9146021568054998E-4</v>
      </c>
      <c r="I2426" s="3">
        <v>7.4868015809706999E-3</v>
      </c>
    </row>
    <row r="2427" spans="1:9" x14ac:dyDescent="0.3">
      <c r="A2427">
        <v>2417</v>
      </c>
      <c r="B2427" t="s">
        <v>2428</v>
      </c>
      <c r="C2427" s="3">
        <v>0.29583211891576999</v>
      </c>
      <c r="D2427">
        <v>332155</v>
      </c>
      <c r="E2427" s="3">
        <v>9.2495700799667E-6</v>
      </c>
      <c r="F2427" s="4">
        <v>134260545.09999999</v>
      </c>
      <c r="G2427" s="3">
        <v>3.7387735270489999E-3</v>
      </c>
      <c r="H2427" s="3">
        <v>2.9146021568054998E-4</v>
      </c>
      <c r="I2427" s="3">
        <v>7.4682974840181004E-3</v>
      </c>
    </row>
    <row r="2428" spans="1:9" x14ac:dyDescent="0.3">
      <c r="A2428">
        <v>2418</v>
      </c>
      <c r="B2428" t="s">
        <v>2429</v>
      </c>
      <c r="C2428" s="3">
        <v>0.29554065870009</v>
      </c>
      <c r="D2428">
        <v>331530.09999999998</v>
      </c>
      <c r="E2428" s="3">
        <v>9.2321683959848995E-6</v>
      </c>
      <c r="F2428" s="4">
        <v>133928390.09999999</v>
      </c>
      <c r="G2428" s="3">
        <v>3.7295239569691001E-3</v>
      </c>
      <c r="H2428" s="3">
        <v>2.9146021568054998E-4</v>
      </c>
      <c r="I2428" s="3">
        <v>7.4498157455422003E-3</v>
      </c>
    </row>
    <row r="2429" spans="1:9" x14ac:dyDescent="0.3">
      <c r="A2429">
        <v>2419</v>
      </c>
      <c r="B2429" t="s">
        <v>2430</v>
      </c>
      <c r="C2429" s="3">
        <v>0.29524919848441</v>
      </c>
      <c r="D2429">
        <v>331498.09999999998</v>
      </c>
      <c r="E2429" s="3">
        <v>9.2312772871875995E-6</v>
      </c>
      <c r="F2429" s="4">
        <v>133596860</v>
      </c>
      <c r="G2429" s="3">
        <v>3.7202917885731002E-3</v>
      </c>
      <c r="H2429" s="3">
        <v>2.9146021568054998E-4</v>
      </c>
      <c r="I2429" s="3">
        <v>7.4313522998590001E-3</v>
      </c>
    </row>
    <row r="2430" spans="1:9" x14ac:dyDescent="0.3">
      <c r="A2430">
        <v>2420</v>
      </c>
      <c r="B2430" t="s">
        <v>2431</v>
      </c>
      <c r="C2430" s="3">
        <v>0.29495773826873001</v>
      </c>
      <c r="D2430">
        <v>330098.7</v>
      </c>
      <c r="E2430" s="3">
        <v>9.1923079855967996E-6</v>
      </c>
      <c r="F2430" s="4">
        <v>133265361.90000001</v>
      </c>
      <c r="G2430" s="3">
        <v>3.7110605112858999E-3</v>
      </c>
      <c r="H2430" s="3">
        <v>2.9146021568060999E-4</v>
      </c>
      <c r="I2430" s="3">
        <v>7.4129287145862002E-3</v>
      </c>
    </row>
    <row r="2431" spans="1:9" x14ac:dyDescent="0.3">
      <c r="A2431">
        <v>2421</v>
      </c>
      <c r="B2431" t="s">
        <v>2432</v>
      </c>
      <c r="C2431" s="3">
        <v>0.29466627805305001</v>
      </c>
      <c r="D2431">
        <v>330000</v>
      </c>
      <c r="E2431" s="3">
        <v>9.1895594719002005E-6</v>
      </c>
      <c r="F2431" s="4">
        <v>132935263.2</v>
      </c>
      <c r="G2431" s="3">
        <v>3.7018682033002999E-3</v>
      </c>
      <c r="H2431" s="3">
        <v>2.9146021568054998E-4</v>
      </c>
      <c r="I2431" s="3">
        <v>7.3945468471286998E-3</v>
      </c>
    </row>
    <row r="2432" spans="1:9" x14ac:dyDescent="0.3">
      <c r="A2432">
        <v>2422</v>
      </c>
      <c r="B2432" t="s">
        <v>2433</v>
      </c>
      <c r="C2432" s="3">
        <v>0.29437481783737002</v>
      </c>
      <c r="D2432">
        <v>329898.90000000002</v>
      </c>
      <c r="E2432" s="3">
        <v>9.1867441250437996E-6</v>
      </c>
      <c r="F2432" s="4">
        <v>132605263.2</v>
      </c>
      <c r="G2432" s="3">
        <v>3.6926786438283999E-3</v>
      </c>
      <c r="H2432" s="3">
        <v>2.9146021568054998E-4</v>
      </c>
      <c r="I2432" s="3">
        <v>7.3761705435317999E-3</v>
      </c>
    </row>
    <row r="2433" spans="1:9" x14ac:dyDescent="0.3">
      <c r="A2433">
        <v>2423</v>
      </c>
      <c r="B2433" t="s">
        <v>2434</v>
      </c>
      <c r="C2433" s="3">
        <v>0.29408335762167997</v>
      </c>
      <c r="D2433">
        <v>329815.90000000002</v>
      </c>
      <c r="E2433" s="3">
        <v>9.1844328116008007E-6</v>
      </c>
      <c r="F2433" s="4">
        <v>132275364.3</v>
      </c>
      <c r="G2433" s="3">
        <v>3.6834918997034E-3</v>
      </c>
      <c r="H2433" s="3">
        <v>2.9146021568054998E-4</v>
      </c>
      <c r="I2433" s="3">
        <v>7.3577993665950997E-3</v>
      </c>
    </row>
    <row r="2434" spans="1:9" x14ac:dyDescent="0.3">
      <c r="A2434">
        <v>2424</v>
      </c>
      <c r="B2434" t="s">
        <v>2435</v>
      </c>
      <c r="C2434" s="3">
        <v>0.29379189740599998</v>
      </c>
      <c r="D2434">
        <v>329334.7</v>
      </c>
      <c r="E2434" s="3">
        <v>9.1710327630618007E-6</v>
      </c>
      <c r="F2434" s="4">
        <v>131945548.40000001</v>
      </c>
      <c r="G2434" s="3">
        <v>3.6743074668917999E-3</v>
      </c>
      <c r="H2434" s="3">
        <v>2.9146021568054998E-4</v>
      </c>
      <c r="I2434" s="3">
        <v>7.3394439010204997E-3</v>
      </c>
    </row>
    <row r="2435" spans="1:9" x14ac:dyDescent="0.3">
      <c r="A2435">
        <v>2425</v>
      </c>
      <c r="B2435" t="s">
        <v>2436</v>
      </c>
      <c r="C2435" s="3">
        <v>0.29350043719031998</v>
      </c>
      <c r="D2435">
        <v>328689.09999999998</v>
      </c>
      <c r="E2435" s="3">
        <v>9.1530546430768E-6</v>
      </c>
      <c r="F2435" s="4">
        <v>131616213.7</v>
      </c>
      <c r="G2435" s="3">
        <v>3.6651364341286998E-3</v>
      </c>
      <c r="H2435" s="3">
        <v>2.9146021568054998E-4</v>
      </c>
      <c r="I2435" s="3">
        <v>7.3211198136143001E-3</v>
      </c>
    </row>
    <row r="2436" spans="1:9" x14ac:dyDescent="0.3">
      <c r="A2436">
        <v>2426</v>
      </c>
      <c r="B2436" t="s">
        <v>2437</v>
      </c>
      <c r="C2436" s="3">
        <v>0.29320897697463999</v>
      </c>
      <c r="D2436">
        <v>328540</v>
      </c>
      <c r="E2436" s="3">
        <v>9.1489026330244999E-6</v>
      </c>
      <c r="F2436" s="4">
        <v>131287524.59999999</v>
      </c>
      <c r="G2436" s="3">
        <v>3.6559833794855999E-3</v>
      </c>
      <c r="H2436" s="3">
        <v>2.9146021568060999E-4</v>
      </c>
      <c r="I2436" s="3">
        <v>7.3028178563381996E-3</v>
      </c>
    </row>
    <row r="2437" spans="1:9" x14ac:dyDescent="0.3">
      <c r="A2437">
        <v>2427</v>
      </c>
      <c r="B2437" t="s">
        <v>2438</v>
      </c>
      <c r="C2437" s="3">
        <v>0.29291751675895999</v>
      </c>
      <c r="D2437">
        <v>328527.8</v>
      </c>
      <c r="E2437" s="3">
        <v>9.1485628977954998E-6</v>
      </c>
      <c r="F2437" s="4">
        <v>130958984.59999999</v>
      </c>
      <c r="G2437" s="3">
        <v>3.6468344768526002E-3</v>
      </c>
      <c r="H2437" s="3">
        <v>2.9146021568054998E-4</v>
      </c>
      <c r="I2437" s="3">
        <v>7.2845203908074004E-3</v>
      </c>
    </row>
    <row r="2438" spans="1:9" x14ac:dyDescent="0.3">
      <c r="A2438">
        <v>2428</v>
      </c>
      <c r="B2438" t="s">
        <v>2439</v>
      </c>
      <c r="C2438" s="3">
        <v>0.29262605654328</v>
      </c>
      <c r="D2438">
        <v>328054.2</v>
      </c>
      <c r="E2438" s="3">
        <v>9.1353744875958997E-6</v>
      </c>
      <c r="F2438" s="4">
        <v>130630456.8</v>
      </c>
      <c r="G2438" s="3">
        <v>3.6376859139548002E-3</v>
      </c>
      <c r="H2438" s="3">
        <v>2.9146021568054998E-4</v>
      </c>
      <c r="I2438" s="3">
        <v>7.2662364534220002E-3</v>
      </c>
    </row>
    <row r="2439" spans="1:9" x14ac:dyDescent="0.3">
      <c r="A2439">
        <v>2429</v>
      </c>
      <c r="B2439" t="s">
        <v>2440</v>
      </c>
      <c r="C2439" s="3">
        <v>0.2923345963276</v>
      </c>
      <c r="D2439">
        <v>328011.3</v>
      </c>
      <c r="E2439" s="3">
        <v>9.1341798448644995E-6</v>
      </c>
      <c r="F2439" s="4">
        <v>130302402.59999999</v>
      </c>
      <c r="G2439" s="3">
        <v>3.6285505394672E-3</v>
      </c>
      <c r="H2439" s="3">
        <v>2.9146021568054998E-4</v>
      </c>
      <c r="I2439" s="3">
        <v>7.2479668990896003E-3</v>
      </c>
    </row>
    <row r="2440" spans="1:9" x14ac:dyDescent="0.3">
      <c r="A2440">
        <v>2430</v>
      </c>
      <c r="B2440" t="s">
        <v>2441</v>
      </c>
      <c r="C2440" s="3">
        <v>0.29204313611192001</v>
      </c>
      <c r="D2440">
        <v>327800</v>
      </c>
      <c r="E2440" s="3">
        <v>9.1282957420874997E-6</v>
      </c>
      <c r="F2440" s="4">
        <v>129974391.3</v>
      </c>
      <c r="G2440" s="3">
        <v>3.6194163596223001E-3</v>
      </c>
      <c r="H2440" s="3">
        <v>2.9146021568054998E-4</v>
      </c>
      <c r="I2440" s="3">
        <v>7.2297044235026002E-3</v>
      </c>
    </row>
    <row r="2441" spans="1:9" x14ac:dyDescent="0.3">
      <c r="A2441">
        <v>2431</v>
      </c>
      <c r="B2441" t="s">
        <v>2442</v>
      </c>
      <c r="C2441" s="3">
        <v>0.29175167589624001</v>
      </c>
      <c r="D2441">
        <v>326617.3</v>
      </c>
      <c r="E2441" s="3">
        <v>9.0953609178831993E-6</v>
      </c>
      <c r="F2441" s="4">
        <v>129646591.3</v>
      </c>
      <c r="G2441" s="3">
        <v>3.6102880638803E-3</v>
      </c>
      <c r="H2441" s="3">
        <v>2.9146021568054998E-4</v>
      </c>
      <c r="I2441" s="3">
        <v>7.2114807668426E-3</v>
      </c>
    </row>
    <row r="2442" spans="1:9" x14ac:dyDescent="0.3">
      <c r="A2442">
        <v>2432</v>
      </c>
      <c r="B2442" t="s">
        <v>2443</v>
      </c>
      <c r="C2442" s="3">
        <v>0.29146021568056002</v>
      </c>
      <c r="D2442">
        <v>324600</v>
      </c>
      <c r="E2442" s="3">
        <v>9.0391848623599993E-6</v>
      </c>
      <c r="F2442" s="4">
        <v>129319974</v>
      </c>
      <c r="G2442" s="3">
        <v>3.6011927029624001E-3</v>
      </c>
      <c r="H2442" s="3">
        <v>2.9146021568060999E-4</v>
      </c>
      <c r="I2442" s="3">
        <v>7.1933462210623999E-3</v>
      </c>
    </row>
    <row r="2443" spans="1:9" x14ac:dyDescent="0.3">
      <c r="A2443">
        <v>2433</v>
      </c>
      <c r="B2443" t="s">
        <v>2444</v>
      </c>
      <c r="C2443" s="3">
        <v>0.29116875546488002</v>
      </c>
      <c r="D2443">
        <v>322617.8</v>
      </c>
      <c r="E2443" s="3">
        <v>8.9839862417987998E-6</v>
      </c>
      <c r="F2443" s="4">
        <v>128995374</v>
      </c>
      <c r="G2443" s="3">
        <v>3.5921535180999998E-3</v>
      </c>
      <c r="H2443" s="3">
        <v>2.9146021568054998E-4</v>
      </c>
      <c r="I2443" s="3">
        <v>7.1753230499581998E-3</v>
      </c>
    </row>
    <row r="2444" spans="1:9" x14ac:dyDescent="0.3">
      <c r="A2444">
        <v>2434</v>
      </c>
      <c r="B2444" t="s">
        <v>2445</v>
      </c>
      <c r="C2444" s="3">
        <v>0.29087729524919997</v>
      </c>
      <c r="D2444">
        <v>320961.8</v>
      </c>
      <c r="E2444" s="3">
        <v>8.9378713615397999E-6</v>
      </c>
      <c r="F2444" s="4">
        <v>128672756.2</v>
      </c>
      <c r="G2444" s="3">
        <v>3.5831695318582E-3</v>
      </c>
      <c r="H2444" s="3">
        <v>2.9146021568054998E-4</v>
      </c>
      <c r="I2444" s="3">
        <v>7.1574011923549001E-3</v>
      </c>
    </row>
    <row r="2445" spans="1:9" x14ac:dyDescent="0.3">
      <c r="A2445">
        <v>2435</v>
      </c>
      <c r="B2445" t="s">
        <v>2446</v>
      </c>
      <c r="C2445" s="3">
        <v>0.29058583503351998</v>
      </c>
      <c r="D2445">
        <v>320526</v>
      </c>
      <c r="E2445" s="3">
        <v>8.9257355736068992E-6</v>
      </c>
      <c r="F2445" s="4">
        <v>128351794.40000001</v>
      </c>
      <c r="G2445" s="3">
        <v>3.5742316604967001E-3</v>
      </c>
      <c r="H2445" s="3">
        <v>2.9146021568054998E-4</v>
      </c>
      <c r="I2445" s="3">
        <v>7.1395375854197002E-3</v>
      </c>
    </row>
    <row r="2446" spans="1:9" x14ac:dyDescent="0.3">
      <c r="A2446">
        <v>2436</v>
      </c>
      <c r="B2446" t="s">
        <v>2447</v>
      </c>
      <c r="C2446" s="3">
        <v>0.29029437481783998</v>
      </c>
      <c r="D2446">
        <v>319621.8</v>
      </c>
      <c r="E2446" s="3">
        <v>8.9005561806538999E-6</v>
      </c>
      <c r="F2446" s="4">
        <v>128031268.40000001</v>
      </c>
      <c r="G2446" s="3">
        <v>3.5653059249230999E-3</v>
      </c>
      <c r="H2446" s="3">
        <v>2.9146021568054998E-4</v>
      </c>
      <c r="I2446" s="3">
        <v>7.1217112936655001E-3</v>
      </c>
    </row>
    <row r="2447" spans="1:9" x14ac:dyDescent="0.3">
      <c r="A2447">
        <v>2437</v>
      </c>
      <c r="B2447" t="s">
        <v>2448</v>
      </c>
      <c r="C2447" s="3">
        <v>0.29000291460215999</v>
      </c>
      <c r="D2447">
        <v>319540</v>
      </c>
      <c r="E2447" s="3">
        <v>8.8982782837909002E-6</v>
      </c>
      <c r="F2447" s="4">
        <v>127711646.59999999</v>
      </c>
      <c r="G2447" s="3">
        <v>3.5564053687423998E-3</v>
      </c>
      <c r="H2447" s="3">
        <v>2.9146021568060999E-4</v>
      </c>
      <c r="I2447" s="3">
        <v>7.1039124592009997E-3</v>
      </c>
    </row>
    <row r="2448" spans="1:9" x14ac:dyDescent="0.3">
      <c r="A2448">
        <v>2438</v>
      </c>
      <c r="B2448" t="s">
        <v>2449</v>
      </c>
      <c r="C2448" s="3">
        <v>0.28971145438647999</v>
      </c>
      <c r="D2448">
        <v>319519</v>
      </c>
      <c r="E2448" s="3">
        <v>8.8976934936425994E-6</v>
      </c>
      <c r="F2448" s="4">
        <v>127392106.59999999</v>
      </c>
      <c r="G2448" s="3">
        <v>3.5475070904585999E-3</v>
      </c>
      <c r="H2448" s="3">
        <v>2.9146021568054998E-4</v>
      </c>
      <c r="I2448" s="3">
        <v>7.0861164874235997E-3</v>
      </c>
    </row>
    <row r="2449" spans="1:9" x14ac:dyDescent="0.3">
      <c r="A2449">
        <v>2439</v>
      </c>
      <c r="B2449" t="s">
        <v>2450</v>
      </c>
      <c r="C2449" s="3">
        <v>0.2894199941708</v>
      </c>
      <c r="D2449">
        <v>319310.2</v>
      </c>
      <c r="E2449" s="3">
        <v>8.8918790087404004E-6</v>
      </c>
      <c r="F2449" s="4">
        <v>127072587.59999999</v>
      </c>
      <c r="G2449" s="3">
        <v>3.5386093969649998E-3</v>
      </c>
      <c r="H2449" s="3">
        <v>2.9146021568054998E-4</v>
      </c>
      <c r="I2449" s="3">
        <v>7.0683269149212002E-3</v>
      </c>
    </row>
    <row r="2450" spans="1:9" x14ac:dyDescent="0.3">
      <c r="A2450">
        <v>2440</v>
      </c>
      <c r="B2450" t="s">
        <v>2451</v>
      </c>
      <c r="C2450" s="3">
        <v>0.28912853395512</v>
      </c>
      <c r="D2450">
        <v>318650.59999999998</v>
      </c>
      <c r="E2450" s="3">
        <v>8.8735110286565992E-6</v>
      </c>
      <c r="F2450" s="4">
        <v>126753277.40000001</v>
      </c>
      <c r="G2450" s="3">
        <v>3.5297175179562E-3</v>
      </c>
      <c r="H2450" s="3">
        <v>2.9146021568054998E-4</v>
      </c>
      <c r="I2450" s="3">
        <v>7.0505615248837999E-3</v>
      </c>
    </row>
    <row r="2451" spans="1:9" x14ac:dyDescent="0.3">
      <c r="A2451">
        <v>2441</v>
      </c>
      <c r="B2451" t="s">
        <v>2452</v>
      </c>
      <c r="C2451" s="3">
        <v>0.28883707373943002</v>
      </c>
      <c r="D2451">
        <v>318404.5</v>
      </c>
      <c r="E2451" s="3">
        <v>8.8666578450624996E-6</v>
      </c>
      <c r="F2451" s="4">
        <v>126434626.8</v>
      </c>
      <c r="G2451" s="3">
        <v>3.5208440069276E-3</v>
      </c>
      <c r="H2451" s="3">
        <v>2.9146021568054998E-4</v>
      </c>
      <c r="I2451" s="3">
        <v>7.0328213560100997E-3</v>
      </c>
    </row>
    <row r="2452" spans="1:9" x14ac:dyDescent="0.3">
      <c r="A2452">
        <v>2442</v>
      </c>
      <c r="B2452" t="s">
        <v>2453</v>
      </c>
      <c r="C2452" s="3">
        <v>0.28854561352375002</v>
      </c>
      <c r="D2452">
        <v>318142.5</v>
      </c>
      <c r="E2452" s="3">
        <v>8.8593618917848999E-6</v>
      </c>
      <c r="F2452" s="4">
        <v>126116222.3</v>
      </c>
      <c r="G2452" s="3">
        <v>3.5119773490825002E-3</v>
      </c>
      <c r="H2452" s="3">
        <v>2.9146021568054998E-4</v>
      </c>
      <c r="I2452" s="3">
        <v>7.0150953362732998E-3</v>
      </c>
    </row>
    <row r="2453" spans="1:9" x14ac:dyDescent="0.3">
      <c r="A2453">
        <v>2443</v>
      </c>
      <c r="B2453" t="s">
        <v>2454</v>
      </c>
      <c r="C2453" s="3">
        <v>0.28825415330807003</v>
      </c>
      <c r="D2453">
        <v>317617.2</v>
      </c>
      <c r="E2453" s="3">
        <v>8.8447337839346005E-6</v>
      </c>
      <c r="F2453" s="4">
        <v>125798079.8</v>
      </c>
      <c r="G2453" s="3">
        <v>3.5031179871906999E-3</v>
      </c>
      <c r="H2453" s="3">
        <v>2.9146021568060999E-4</v>
      </c>
      <c r="I2453" s="3">
        <v>6.9973912405974998E-3</v>
      </c>
    </row>
    <row r="2454" spans="1:9" x14ac:dyDescent="0.3">
      <c r="A2454">
        <v>2444</v>
      </c>
      <c r="B2454" t="s">
        <v>2455</v>
      </c>
      <c r="C2454" s="3">
        <v>0.28796269309238998</v>
      </c>
      <c r="D2454">
        <v>317114.59999999998</v>
      </c>
      <c r="E2454" s="3">
        <v>8.8307378063874E-6</v>
      </c>
      <c r="F2454" s="4">
        <v>125480462.59999999</v>
      </c>
      <c r="G2454" s="3">
        <v>3.4942732534067999E-3</v>
      </c>
      <c r="H2454" s="3">
        <v>2.9146021568054998E-4</v>
      </c>
      <c r="I2454" s="3">
        <v>6.9797157690072E-3</v>
      </c>
    </row>
    <row r="2455" spans="1:9" x14ac:dyDescent="0.3">
      <c r="A2455">
        <v>2445</v>
      </c>
      <c r="B2455" t="s">
        <v>2456</v>
      </c>
      <c r="C2455" s="3">
        <v>0.28767123287670998</v>
      </c>
      <c r="D2455">
        <v>317000</v>
      </c>
      <c r="E2455" s="3">
        <v>8.8275465230071007E-6</v>
      </c>
      <c r="F2455" s="4">
        <v>125163348</v>
      </c>
      <c r="G2455" s="3">
        <v>3.4854425156004001E-3</v>
      </c>
      <c r="H2455" s="3">
        <v>2.9146021568054998E-4</v>
      </c>
      <c r="I2455" s="3">
        <v>6.9620574846778003E-3</v>
      </c>
    </row>
    <row r="2456" spans="1:9" x14ac:dyDescent="0.3">
      <c r="A2456">
        <v>2446</v>
      </c>
      <c r="B2456" t="s">
        <v>2457</v>
      </c>
      <c r="C2456" s="3">
        <v>0.28737977266102999</v>
      </c>
      <c r="D2456">
        <v>316571.3</v>
      </c>
      <c r="E2456" s="3">
        <v>8.8156084498385994E-6</v>
      </c>
      <c r="F2456" s="4">
        <v>124846348</v>
      </c>
      <c r="G2456" s="3">
        <v>3.4766149690774002E-3</v>
      </c>
      <c r="H2456" s="3">
        <v>2.9146021568054998E-4</v>
      </c>
      <c r="I2456" s="3">
        <v>6.9444143297049997E-3</v>
      </c>
    </row>
    <row r="2457" spans="1:9" x14ac:dyDescent="0.3">
      <c r="A2457">
        <v>2447</v>
      </c>
      <c r="B2457" t="s">
        <v>2458</v>
      </c>
      <c r="C2457" s="3">
        <v>0.28708831244534999</v>
      </c>
      <c r="D2457">
        <v>315651.59999999998</v>
      </c>
      <c r="E2457" s="3">
        <v>8.7899974260619997E-6</v>
      </c>
      <c r="F2457" s="4">
        <v>124529776.7</v>
      </c>
      <c r="G2457" s="3">
        <v>3.4677993606276E-3</v>
      </c>
      <c r="H2457" s="3">
        <v>2.9146021568054998E-4</v>
      </c>
      <c r="I2457" s="3">
        <v>6.9268087238291004E-3</v>
      </c>
    </row>
    <row r="2458" spans="1:9" x14ac:dyDescent="0.3">
      <c r="A2458">
        <v>2448</v>
      </c>
      <c r="B2458" t="s">
        <v>2459</v>
      </c>
      <c r="C2458" s="3">
        <v>0.28679685222967</v>
      </c>
      <c r="D2458">
        <v>315012.8</v>
      </c>
      <c r="E2458" s="3">
        <v>8.7722086666962996E-6</v>
      </c>
      <c r="F2458" s="4">
        <v>124214125.09999999</v>
      </c>
      <c r="G2458" s="3">
        <v>3.4590093632015E-3</v>
      </c>
      <c r="H2458" s="3">
        <v>2.9146021568054998E-4</v>
      </c>
      <c r="I2458" s="3">
        <v>6.9092465177363E-3</v>
      </c>
    </row>
    <row r="2459" spans="1:9" x14ac:dyDescent="0.3">
      <c r="A2459">
        <v>2449</v>
      </c>
      <c r="B2459" t="s">
        <v>2460</v>
      </c>
      <c r="C2459" s="3">
        <v>0.28650539201399</v>
      </c>
      <c r="D2459">
        <v>314564.5</v>
      </c>
      <c r="E2459" s="3">
        <v>8.7597247893894998E-6</v>
      </c>
      <c r="F2459" s="4">
        <v>123899112.3</v>
      </c>
      <c r="G2459" s="3">
        <v>3.4502371545348E-3</v>
      </c>
      <c r="H2459" s="3">
        <v>2.9146021568060999E-4</v>
      </c>
      <c r="I2459" s="3">
        <v>6.8917145842801999E-3</v>
      </c>
    </row>
    <row r="2460" spans="1:9" x14ac:dyDescent="0.3">
      <c r="A2460">
        <v>2450</v>
      </c>
      <c r="B2460" t="s">
        <v>2461</v>
      </c>
      <c r="C2460" s="3">
        <v>0.28621393179831001</v>
      </c>
      <c r="D2460">
        <v>314431</v>
      </c>
      <c r="E2460" s="3">
        <v>8.7560071948759008E-6</v>
      </c>
      <c r="F2460" s="4">
        <v>123584547.8</v>
      </c>
      <c r="G2460" s="3">
        <v>3.4414774297453999E-3</v>
      </c>
      <c r="H2460" s="3">
        <v>2.9146021568054998E-4</v>
      </c>
      <c r="I2460" s="3">
        <v>6.874198852296E-3</v>
      </c>
    </row>
    <row r="2461" spans="1:9" x14ac:dyDescent="0.3">
      <c r="A2461">
        <v>2451</v>
      </c>
      <c r="B2461" t="s">
        <v>2462</v>
      </c>
      <c r="C2461" s="3">
        <v>0.28592247158263001</v>
      </c>
      <c r="D2461">
        <v>314166.2</v>
      </c>
      <c r="E2461" s="3">
        <v>8.7486332695783997E-6</v>
      </c>
      <c r="F2461" s="4">
        <v>123270116.8</v>
      </c>
      <c r="G2461" s="3">
        <v>3.4327214225504999E-3</v>
      </c>
      <c r="H2461" s="3">
        <v>2.9146021568054998E-4</v>
      </c>
      <c r="I2461" s="3">
        <v>6.8566942118315002E-3</v>
      </c>
    </row>
    <row r="2462" spans="1:9" x14ac:dyDescent="0.3">
      <c r="A2462">
        <v>2452</v>
      </c>
      <c r="B2462" t="s">
        <v>2463</v>
      </c>
      <c r="C2462" s="3">
        <v>0.28563101136695002</v>
      </c>
      <c r="D2462">
        <v>312583.90000000002</v>
      </c>
      <c r="E2462" s="3">
        <v>8.7045707242681992E-6</v>
      </c>
      <c r="F2462" s="4">
        <v>122955950.59999999</v>
      </c>
      <c r="G2462" s="3">
        <v>3.4239727892809999E-3</v>
      </c>
      <c r="H2462" s="3">
        <v>2.9146021568054998E-4</v>
      </c>
      <c r="I2462" s="3">
        <v>6.8392410078377004E-3</v>
      </c>
    </row>
    <row r="2463" spans="1:9" x14ac:dyDescent="0.3">
      <c r="A2463">
        <v>2453</v>
      </c>
      <c r="B2463" t="s">
        <v>2464</v>
      </c>
      <c r="C2463" s="3">
        <v>0.28533955115127002</v>
      </c>
      <c r="D2463">
        <v>312350</v>
      </c>
      <c r="E2463" s="3">
        <v>8.6980572759030997E-6</v>
      </c>
      <c r="F2463" s="4">
        <v>122643366.7</v>
      </c>
      <c r="G2463" s="3">
        <v>3.4152682185567E-3</v>
      </c>
      <c r="H2463" s="3">
        <v>2.9146021568054998E-4</v>
      </c>
      <c r="I2463" s="3">
        <v>6.8218383798375002E-3</v>
      </c>
    </row>
    <row r="2464" spans="1:9" x14ac:dyDescent="0.3">
      <c r="A2464">
        <v>2454</v>
      </c>
      <c r="B2464" t="s">
        <v>2465</v>
      </c>
      <c r="C2464" s="3">
        <v>0.28504809093559003</v>
      </c>
      <c r="D2464">
        <v>311333.8</v>
      </c>
      <c r="E2464" s="3">
        <v>8.6697590021595993E-6</v>
      </c>
      <c r="F2464" s="4">
        <v>122331016.7</v>
      </c>
      <c r="G2464" s="3">
        <v>3.4065701612808002E-3</v>
      </c>
      <c r="H2464" s="3">
        <v>2.9146021568054998E-4</v>
      </c>
      <c r="I2464" s="3">
        <v>6.8044705635593996E-3</v>
      </c>
    </row>
    <row r="2465" spans="1:9" x14ac:dyDescent="0.3">
      <c r="A2465">
        <v>2455</v>
      </c>
      <c r="B2465" t="s">
        <v>2466</v>
      </c>
      <c r="C2465" s="3">
        <v>0.28475663071990998</v>
      </c>
      <c r="D2465">
        <v>310927.3</v>
      </c>
      <c r="E2465" s="3">
        <v>8.6584391357191997E-6</v>
      </c>
      <c r="F2465" s="4">
        <v>122019682.90000001</v>
      </c>
      <c r="G2465" s="3">
        <v>3.3979004022785999E-3</v>
      </c>
      <c r="H2465" s="3">
        <v>2.9146021568060999E-4</v>
      </c>
      <c r="I2465" s="3">
        <v>6.7871423654215996E-3</v>
      </c>
    </row>
    <row r="2466" spans="1:9" x14ac:dyDescent="0.3">
      <c r="A2466">
        <v>2456</v>
      </c>
      <c r="B2466" t="s">
        <v>2467</v>
      </c>
      <c r="C2466" s="3">
        <v>0.28446517050422998</v>
      </c>
      <c r="D2466">
        <v>310583.59999999998</v>
      </c>
      <c r="E2466" s="3">
        <v>8.6488680702934994E-6</v>
      </c>
      <c r="F2466" s="4">
        <v>121708755.59999999</v>
      </c>
      <c r="G2466" s="3">
        <v>3.3892419631428999E-3</v>
      </c>
      <c r="H2466" s="3">
        <v>2.9146021568054998E-4</v>
      </c>
      <c r="I2466" s="3">
        <v>6.7698350582155002E-3</v>
      </c>
    </row>
    <row r="2467" spans="1:9" x14ac:dyDescent="0.3">
      <c r="A2467">
        <v>2457</v>
      </c>
      <c r="B2467" t="s">
        <v>2468</v>
      </c>
      <c r="C2467" s="3">
        <v>0.28417371028854999</v>
      </c>
      <c r="D2467">
        <v>309785</v>
      </c>
      <c r="E2467" s="3">
        <v>8.6266293363715004E-6</v>
      </c>
      <c r="F2467" s="4">
        <v>121398172</v>
      </c>
      <c r="G2467" s="3">
        <v>3.3805930950725998E-3</v>
      </c>
      <c r="H2467" s="3">
        <v>2.9146021568054998E-4</v>
      </c>
      <c r="I2467" s="3">
        <v>6.7525595608089002E-3</v>
      </c>
    </row>
    <row r="2468" spans="1:9" x14ac:dyDescent="0.3">
      <c r="A2468">
        <v>2458</v>
      </c>
      <c r="B2468" t="s">
        <v>2469</v>
      </c>
      <c r="C2468" s="3">
        <v>0.28388225007286999</v>
      </c>
      <c r="D2468">
        <v>307215.90000000002</v>
      </c>
      <c r="E2468" s="3">
        <v>8.5550872235252997E-6</v>
      </c>
      <c r="F2468" s="4">
        <v>121088387</v>
      </c>
      <c r="G2468" s="3">
        <v>3.3719664657362999E-3</v>
      </c>
      <c r="H2468" s="3">
        <v>2.9146021568054998E-4</v>
      </c>
      <c r="I2468" s="3">
        <v>6.7353778442490004E-3</v>
      </c>
    </row>
    <row r="2469" spans="1:9" x14ac:dyDescent="0.3">
      <c r="A2469">
        <v>2459</v>
      </c>
      <c r="B2469" t="s">
        <v>2470</v>
      </c>
      <c r="C2469" s="3">
        <v>0.28359078985718</v>
      </c>
      <c r="D2469">
        <v>307056</v>
      </c>
      <c r="E2469" s="3">
        <v>8.5506344642539002E-6</v>
      </c>
      <c r="F2469" s="4">
        <v>120781171.09999999</v>
      </c>
      <c r="G2469" s="3">
        <v>3.3634113785127001E-3</v>
      </c>
      <c r="H2469" s="3">
        <v>2.9146021568054998E-4</v>
      </c>
      <c r="I2469" s="3">
        <v>6.7182721225611999E-3</v>
      </c>
    </row>
    <row r="2470" spans="1:9" x14ac:dyDescent="0.3">
      <c r="A2470">
        <v>2460</v>
      </c>
      <c r="B2470" t="s">
        <v>2471</v>
      </c>
      <c r="C2470" s="3">
        <v>0.28329932964150001</v>
      </c>
      <c r="D2470">
        <v>306380</v>
      </c>
      <c r="E2470" s="3">
        <v>8.5318097909114002E-6</v>
      </c>
      <c r="F2470" s="4">
        <v>120474115.09999999</v>
      </c>
      <c r="G2470" s="3">
        <v>3.3548607440485002E-3</v>
      </c>
      <c r="H2470" s="3">
        <v>2.9146021568054998E-4</v>
      </c>
      <c r="I2470" s="3">
        <v>6.7011896783059997E-3</v>
      </c>
    </row>
    <row r="2471" spans="1:9" x14ac:dyDescent="0.3">
      <c r="A2471">
        <v>2461</v>
      </c>
      <c r="B2471" t="s">
        <v>2472</v>
      </c>
      <c r="C2471" s="3">
        <v>0.28300786942582001</v>
      </c>
      <c r="D2471">
        <v>305069.8</v>
      </c>
      <c r="E2471" s="3">
        <v>8.4953244550930001E-6</v>
      </c>
      <c r="F2471" s="4">
        <v>120167735.09999999</v>
      </c>
      <c r="G2471" s="3">
        <v>3.3463289342576001E-3</v>
      </c>
      <c r="H2471" s="3">
        <v>2.9146021568060999E-4</v>
      </c>
      <c r="I2471" s="3">
        <v>6.6841625440599997E-3</v>
      </c>
    </row>
    <row r="2472" spans="1:9" x14ac:dyDescent="0.3">
      <c r="A2472">
        <v>2462</v>
      </c>
      <c r="B2472" t="s">
        <v>2473</v>
      </c>
      <c r="C2472" s="3">
        <v>0.28271640921014002</v>
      </c>
      <c r="D2472">
        <v>303841.3</v>
      </c>
      <c r="E2472" s="3">
        <v>8.4611142314226007E-6</v>
      </c>
      <c r="F2472" s="4">
        <v>119862665.3</v>
      </c>
      <c r="G2472" s="3">
        <v>3.3378336098024998E-3</v>
      </c>
      <c r="H2472" s="3">
        <v>2.9146021568054998E-4</v>
      </c>
      <c r="I2472" s="3">
        <v>6.6672061053735E-3</v>
      </c>
    </row>
    <row r="2473" spans="1:9" x14ac:dyDescent="0.3">
      <c r="A2473">
        <v>2463</v>
      </c>
      <c r="B2473" t="s">
        <v>2474</v>
      </c>
      <c r="C2473" s="3">
        <v>0.28242494899446002</v>
      </c>
      <c r="D2473">
        <v>303511</v>
      </c>
      <c r="E2473" s="3">
        <v>8.4519163178056996E-6</v>
      </c>
      <c r="F2473" s="4">
        <v>119558824</v>
      </c>
      <c r="G2473" s="3">
        <v>3.3293724955710002E-3</v>
      </c>
      <c r="H2473" s="3">
        <v>2.9146021568054998E-4</v>
      </c>
      <c r="I2473" s="3">
        <v>6.6502930748243002E-3</v>
      </c>
    </row>
    <row r="2474" spans="1:9" x14ac:dyDescent="0.3">
      <c r="A2474">
        <v>2464</v>
      </c>
      <c r="B2474" t="s">
        <v>2475</v>
      </c>
      <c r="C2474" s="3">
        <v>0.28213348877877997</v>
      </c>
      <c r="D2474">
        <v>302000</v>
      </c>
      <c r="E2474" s="3">
        <v>8.4098392742844001E-6</v>
      </c>
      <c r="F2474" s="4">
        <v>119255313</v>
      </c>
      <c r="G2474" s="3">
        <v>3.3209205792531999E-3</v>
      </c>
      <c r="H2474" s="3">
        <v>2.9146021568054998E-4</v>
      </c>
      <c r="I2474" s="3">
        <v>6.6334313192322001E-3</v>
      </c>
    </row>
    <row r="2475" spans="1:9" x14ac:dyDescent="0.3">
      <c r="A2475">
        <v>2465</v>
      </c>
      <c r="B2475" t="s">
        <v>2476</v>
      </c>
      <c r="C2475" s="3">
        <v>0.28184202856309998</v>
      </c>
      <c r="D2475">
        <v>301332</v>
      </c>
      <c r="E2475" s="3">
        <v>8.3912373781412996E-6</v>
      </c>
      <c r="F2475" s="4">
        <v>118953313</v>
      </c>
      <c r="G2475" s="3">
        <v>3.3125107399789998E-3</v>
      </c>
      <c r="H2475" s="3">
        <v>2.9146021568054998E-4</v>
      </c>
      <c r="I2475" s="3">
        <v>6.6166302425798001E-3</v>
      </c>
    </row>
    <row r="2476" spans="1:9" x14ac:dyDescent="0.3">
      <c r="A2476">
        <v>2466</v>
      </c>
      <c r="B2476" t="s">
        <v>2477</v>
      </c>
      <c r="C2476" s="3">
        <v>0.28155056834741998</v>
      </c>
      <c r="D2476">
        <v>300000</v>
      </c>
      <c r="E2476" s="3">
        <v>8.3541449744546992E-6</v>
      </c>
      <c r="F2476" s="4">
        <v>118651981</v>
      </c>
      <c r="G2476" s="3">
        <v>3.3041195026007998E-3</v>
      </c>
      <c r="H2476" s="3">
        <v>2.9146021568054998E-4</v>
      </c>
      <c r="I2476" s="3">
        <v>6.5998848602271997E-3</v>
      </c>
    </row>
    <row r="2477" spans="1:9" x14ac:dyDescent="0.3">
      <c r="A2477">
        <v>2467</v>
      </c>
      <c r="B2477" t="s">
        <v>2478</v>
      </c>
      <c r="C2477" s="3">
        <v>0.28125910813173999</v>
      </c>
      <c r="D2477">
        <v>299847.09999999998</v>
      </c>
      <c r="E2477" s="3">
        <v>8.3498871452327E-6</v>
      </c>
      <c r="F2477" s="4">
        <v>118351981</v>
      </c>
      <c r="G2477" s="3">
        <v>3.2957653576263998E-3</v>
      </c>
      <c r="H2477" s="3">
        <v>2.9146021568060999E-4</v>
      </c>
      <c r="I2477" s="3">
        <v>6.5831808281075002E-3</v>
      </c>
    </row>
    <row r="2478" spans="1:9" x14ac:dyDescent="0.3">
      <c r="A2478">
        <v>2468</v>
      </c>
      <c r="B2478" t="s">
        <v>2479</v>
      </c>
      <c r="C2478" s="3">
        <v>0.28096764791605999</v>
      </c>
      <c r="D2478">
        <v>299341</v>
      </c>
      <c r="E2478" s="3">
        <v>8.3357937026607993E-6</v>
      </c>
      <c r="F2478" s="4">
        <v>118052133.90000001</v>
      </c>
      <c r="G2478" s="3">
        <v>3.2874154704811E-3</v>
      </c>
      <c r="H2478" s="3">
        <v>2.9146021568054998E-4</v>
      </c>
      <c r="I2478" s="3">
        <v>6.5664951472595998E-3</v>
      </c>
    </row>
    <row r="2479" spans="1:9" x14ac:dyDescent="0.3">
      <c r="A2479">
        <v>2469</v>
      </c>
      <c r="B2479" t="s">
        <v>2480</v>
      </c>
      <c r="C2479" s="3">
        <v>0.28067618770038</v>
      </c>
      <c r="D2479">
        <v>298899.90000000002</v>
      </c>
      <c r="E2479" s="3">
        <v>8.3235103248333997E-6</v>
      </c>
      <c r="F2479" s="4">
        <v>117752792.90000001</v>
      </c>
      <c r="G2479" s="3">
        <v>3.2790796767784998E-3</v>
      </c>
      <c r="H2479" s="3">
        <v>2.9146021568054998E-4</v>
      </c>
      <c r="I2479" s="3">
        <v>6.5498358432321E-3</v>
      </c>
    </row>
    <row r="2480" spans="1:9" x14ac:dyDescent="0.3">
      <c r="A2480">
        <v>2470</v>
      </c>
      <c r="B2480" t="s">
        <v>2481</v>
      </c>
      <c r="C2480" s="3">
        <v>0.2803847274847</v>
      </c>
      <c r="D2480">
        <v>297941.5</v>
      </c>
      <c r="E2480" s="3">
        <v>8.2968216163550004E-6</v>
      </c>
      <c r="F2480" s="4">
        <v>117453893</v>
      </c>
      <c r="G2480" s="3">
        <v>3.2707561664536001E-3</v>
      </c>
      <c r="H2480" s="3">
        <v>2.9146021568054998E-4</v>
      </c>
      <c r="I2480" s="3">
        <v>6.5332155112908996E-3</v>
      </c>
    </row>
    <row r="2481" spans="1:9" x14ac:dyDescent="0.3">
      <c r="A2481">
        <v>2471</v>
      </c>
      <c r="B2481" t="s">
        <v>2482</v>
      </c>
      <c r="C2481" s="3">
        <v>0.28009326726902001</v>
      </c>
      <c r="D2481">
        <v>296263</v>
      </c>
      <c r="E2481" s="3">
        <v>8.2500801752228999E-6</v>
      </c>
      <c r="F2481" s="4">
        <v>117155951.5</v>
      </c>
      <c r="G2481" s="3">
        <v>3.2624593448372999E-3</v>
      </c>
      <c r="H2481" s="3">
        <v>2.9146021568054998E-4</v>
      </c>
      <c r="I2481" s="3">
        <v>6.5166686094992998E-3</v>
      </c>
    </row>
    <row r="2482" spans="1:9" x14ac:dyDescent="0.3">
      <c r="A2482">
        <v>2472</v>
      </c>
      <c r="B2482" t="s">
        <v>2483</v>
      </c>
      <c r="C2482" s="3">
        <v>0.27980180705334001</v>
      </c>
      <c r="D2482">
        <v>296152</v>
      </c>
      <c r="E2482" s="3">
        <v>8.2469891415823998E-6</v>
      </c>
      <c r="F2482" s="4">
        <v>116859688.5</v>
      </c>
      <c r="G2482" s="3">
        <v>3.2542092646621001E-3</v>
      </c>
      <c r="H2482" s="3">
        <v>2.9146021568054998E-4</v>
      </c>
      <c r="I2482" s="3">
        <v>6.5001715401825002E-3</v>
      </c>
    </row>
    <row r="2483" spans="1:9" x14ac:dyDescent="0.3">
      <c r="A2483">
        <v>2473</v>
      </c>
      <c r="B2483" t="s">
        <v>2484</v>
      </c>
      <c r="C2483" s="3">
        <v>0.27951034683766002</v>
      </c>
      <c r="D2483">
        <v>295664.2</v>
      </c>
      <c r="E2483" s="3">
        <v>8.2334053018538993E-6</v>
      </c>
      <c r="F2483" s="4">
        <v>116563536.5</v>
      </c>
      <c r="G2483" s="3">
        <v>3.2459622755204999E-3</v>
      </c>
      <c r="H2483" s="3">
        <v>2.9146021568060999E-4</v>
      </c>
      <c r="I2483" s="3">
        <v>6.4836911457391002E-3</v>
      </c>
    </row>
    <row r="2484" spans="1:9" x14ac:dyDescent="0.3">
      <c r="A2484">
        <v>2474</v>
      </c>
      <c r="B2484" t="s">
        <v>2485</v>
      </c>
      <c r="C2484" s="3">
        <v>0.27921888662198002</v>
      </c>
      <c r="D2484">
        <v>295343</v>
      </c>
      <c r="E2484" s="3">
        <v>8.2244607973012995E-6</v>
      </c>
      <c r="F2484" s="4">
        <v>116267872.3</v>
      </c>
      <c r="G2484" s="3">
        <v>3.2377288702185999E-3</v>
      </c>
      <c r="H2484" s="3">
        <v>2.9146021568054998E-4</v>
      </c>
      <c r="I2484" s="3">
        <v>6.4672332796399E-3</v>
      </c>
    </row>
    <row r="2485" spans="1:9" x14ac:dyDescent="0.3">
      <c r="A2485">
        <v>2475</v>
      </c>
      <c r="B2485" t="s">
        <v>2486</v>
      </c>
      <c r="C2485" s="3">
        <v>0.27892742640630003</v>
      </c>
      <c r="D2485">
        <v>295000</v>
      </c>
      <c r="E2485" s="3">
        <v>8.2149092248804995E-6</v>
      </c>
      <c r="F2485" s="4">
        <v>115972529.3</v>
      </c>
      <c r="G2485" s="3">
        <v>3.2295044094213E-3</v>
      </c>
      <c r="H2485" s="3">
        <v>2.9146021568054998E-4</v>
      </c>
      <c r="I2485" s="3">
        <v>6.4507939096178002E-3</v>
      </c>
    </row>
    <row r="2486" spans="1:9" x14ac:dyDescent="0.3">
      <c r="A2486">
        <v>2476</v>
      </c>
      <c r="B2486" t="s">
        <v>2487</v>
      </c>
      <c r="C2486" s="3">
        <v>0.27863596619060998</v>
      </c>
      <c r="D2486">
        <v>294112.2</v>
      </c>
      <c r="E2486" s="3">
        <v>8.1901865251860992E-6</v>
      </c>
      <c r="F2486" s="4">
        <v>115677529.3</v>
      </c>
      <c r="G2486" s="3">
        <v>3.2212895001963999E-3</v>
      </c>
      <c r="H2486" s="3">
        <v>2.9146021568054998E-4</v>
      </c>
      <c r="I2486" s="3">
        <v>6.4343888138676999E-3</v>
      </c>
    </row>
    <row r="2487" spans="1:9" x14ac:dyDescent="0.3">
      <c r="A2487">
        <v>2477</v>
      </c>
      <c r="B2487" t="s">
        <v>2488</v>
      </c>
      <c r="C2487" s="3">
        <v>0.27834450597492999</v>
      </c>
      <c r="D2487">
        <v>294002.7</v>
      </c>
      <c r="E2487" s="3">
        <v>8.1871372622704007E-6</v>
      </c>
      <c r="F2487" s="4">
        <v>115383417.09999999</v>
      </c>
      <c r="G2487" s="3">
        <v>3.2130993136712999E-3</v>
      </c>
      <c r="H2487" s="3">
        <v>2.9146021568054998E-4</v>
      </c>
      <c r="I2487" s="3">
        <v>6.4180114900801999E-3</v>
      </c>
    </row>
    <row r="2488" spans="1:9" x14ac:dyDescent="0.3">
      <c r="A2488">
        <v>2478</v>
      </c>
      <c r="B2488" t="s">
        <v>2489</v>
      </c>
      <c r="C2488" s="3">
        <v>0.27805304575924999</v>
      </c>
      <c r="D2488">
        <v>292930</v>
      </c>
      <c r="E2488" s="3">
        <v>8.1572656245566993E-6</v>
      </c>
      <c r="F2488" s="4">
        <v>115089414.40000001</v>
      </c>
      <c r="G2488" s="3">
        <v>3.2049121764090001E-3</v>
      </c>
      <c r="H2488" s="3">
        <v>2.9146021568060999E-4</v>
      </c>
      <c r="I2488" s="3">
        <v>6.4016670871933998E-3</v>
      </c>
    </row>
    <row r="2489" spans="1:9" x14ac:dyDescent="0.3">
      <c r="A2489">
        <v>2479</v>
      </c>
      <c r="B2489" t="s">
        <v>2490</v>
      </c>
      <c r="C2489" s="3">
        <v>0.27776158554357</v>
      </c>
      <c r="D2489">
        <v>292247</v>
      </c>
      <c r="E2489" s="3">
        <v>8.1382460211649006E-6</v>
      </c>
      <c r="F2489" s="4">
        <v>114796484.40000001</v>
      </c>
      <c r="G2489" s="3">
        <v>3.1967549107844002E-3</v>
      </c>
      <c r="H2489" s="3">
        <v>2.9146021568054998E-4</v>
      </c>
      <c r="I2489" s="3">
        <v>6.3853715755476997E-3</v>
      </c>
    </row>
    <row r="2490" spans="1:9" x14ac:dyDescent="0.3">
      <c r="A2490">
        <v>2480</v>
      </c>
      <c r="B2490" t="s">
        <v>2491</v>
      </c>
      <c r="C2490" s="3">
        <v>0.27747012532789</v>
      </c>
      <c r="D2490">
        <v>291796.40000000002</v>
      </c>
      <c r="E2490" s="3">
        <v>8.1256980954132E-6</v>
      </c>
      <c r="F2490" s="4">
        <v>114504237.40000001</v>
      </c>
      <c r="G2490" s="3">
        <v>3.1886166647633E-3</v>
      </c>
      <c r="H2490" s="3">
        <v>2.9146021568054998E-4</v>
      </c>
      <c r="I2490" s="3">
        <v>6.3691076314310998E-3</v>
      </c>
    </row>
    <row r="2491" spans="1:9" x14ac:dyDescent="0.3">
      <c r="A2491">
        <v>2481</v>
      </c>
      <c r="B2491" t="s">
        <v>2492</v>
      </c>
      <c r="C2491" s="3">
        <v>0.27717866511221001</v>
      </c>
      <c r="D2491">
        <v>291537.5</v>
      </c>
      <c r="E2491" s="3">
        <v>8.1184884683003007E-6</v>
      </c>
      <c r="F2491" s="4">
        <v>114212441</v>
      </c>
      <c r="G2491" s="3">
        <v>3.1804909666677999E-3</v>
      </c>
      <c r="H2491" s="3">
        <v>2.9146021568054998E-4</v>
      </c>
      <c r="I2491" s="3">
        <v>6.3528634448674001E-3</v>
      </c>
    </row>
    <row r="2492" spans="1:9" x14ac:dyDescent="0.3">
      <c r="A2492">
        <v>2482</v>
      </c>
      <c r="B2492" t="s">
        <v>2493</v>
      </c>
      <c r="C2492" s="3">
        <v>0.27688720489653001</v>
      </c>
      <c r="D2492">
        <v>290657.7</v>
      </c>
      <c r="E2492" s="3">
        <v>8.0939885458051999E-6</v>
      </c>
      <c r="F2492" s="4">
        <v>113920903.5</v>
      </c>
      <c r="G2492" s="3">
        <v>3.1723724781995001E-3</v>
      </c>
      <c r="H2492" s="3">
        <v>2.9146021568054998E-4</v>
      </c>
      <c r="I2492" s="3">
        <v>6.3366509678533002E-3</v>
      </c>
    </row>
    <row r="2493" spans="1:9" x14ac:dyDescent="0.3">
      <c r="A2493">
        <v>2483</v>
      </c>
      <c r="B2493" t="s">
        <v>2494</v>
      </c>
      <c r="C2493" s="3">
        <v>0.27659574468085002</v>
      </c>
      <c r="D2493">
        <v>289594.40000000002</v>
      </c>
      <c r="E2493" s="3">
        <v>8.0643786713007006E-6</v>
      </c>
      <c r="F2493" s="4">
        <v>113630245.8</v>
      </c>
      <c r="G2493" s="3">
        <v>3.1642784896536999E-3</v>
      </c>
      <c r="H2493" s="3">
        <v>2.9146021568054998E-4</v>
      </c>
      <c r="I2493" s="3">
        <v>6.3204926006362001E-3</v>
      </c>
    </row>
    <row r="2494" spans="1:9" x14ac:dyDescent="0.3">
      <c r="A2494">
        <v>2484</v>
      </c>
      <c r="B2494" t="s">
        <v>2495</v>
      </c>
      <c r="C2494" s="3">
        <v>0.27630428446517002</v>
      </c>
      <c r="D2494">
        <v>289469.8</v>
      </c>
      <c r="E2494" s="3">
        <v>8.0609089164213997E-6</v>
      </c>
      <c r="F2494" s="4">
        <v>113340651.40000001</v>
      </c>
      <c r="G2494" s="3">
        <v>3.1562141109824E-3</v>
      </c>
      <c r="H2494" s="3">
        <v>2.9146021568060999E-4</v>
      </c>
      <c r="I2494" s="3">
        <v>6.3043673130485003E-3</v>
      </c>
    </row>
    <row r="2495" spans="1:9" x14ac:dyDescent="0.3">
      <c r="A2495">
        <v>2485</v>
      </c>
      <c r="B2495" t="s">
        <v>2496</v>
      </c>
      <c r="C2495" s="3">
        <v>0.27601282424948997</v>
      </c>
      <c r="D2495">
        <v>288694.3</v>
      </c>
      <c r="E2495" s="3">
        <v>8.0393134516623993E-6</v>
      </c>
      <c r="F2495" s="4">
        <v>113051181.59999999</v>
      </c>
      <c r="G2495" s="3">
        <v>3.1481532020660001E-3</v>
      </c>
      <c r="H2495" s="3">
        <v>2.9146021568054998E-4</v>
      </c>
      <c r="I2495" s="3">
        <v>6.2882670906804E-3</v>
      </c>
    </row>
    <row r="2496" spans="1:9" x14ac:dyDescent="0.3">
      <c r="A2496">
        <v>2486</v>
      </c>
      <c r="B2496" t="s">
        <v>2497</v>
      </c>
      <c r="C2496" s="3">
        <v>0.27572136403380998</v>
      </c>
      <c r="D2496">
        <v>288660</v>
      </c>
      <c r="E2496" s="3">
        <v>8.0383582944203E-6</v>
      </c>
      <c r="F2496" s="4">
        <v>112762487.3</v>
      </c>
      <c r="G2496" s="3">
        <v>3.1401138886143999E-3</v>
      </c>
      <c r="H2496" s="3">
        <v>2.9146021568054998E-4</v>
      </c>
      <c r="I2496" s="3">
        <v>6.2721894189342996E-3</v>
      </c>
    </row>
    <row r="2497" spans="1:9" x14ac:dyDescent="0.3">
      <c r="A2497">
        <v>2487</v>
      </c>
      <c r="B2497" t="s">
        <v>2498</v>
      </c>
      <c r="C2497" s="3">
        <v>0.27542990381812998</v>
      </c>
      <c r="D2497">
        <v>287275.7</v>
      </c>
      <c r="E2497" s="3">
        <v>7.9998094847932008E-6</v>
      </c>
      <c r="F2497" s="4">
        <v>112473827.3</v>
      </c>
      <c r="G2497" s="3">
        <v>3.1320755303199002E-3</v>
      </c>
      <c r="H2497" s="3">
        <v>2.9146021568054998E-4</v>
      </c>
      <c r="I2497" s="3">
        <v>6.2561512511550999E-3</v>
      </c>
    </row>
    <row r="2498" spans="1:9" x14ac:dyDescent="0.3">
      <c r="A2498">
        <v>2488</v>
      </c>
      <c r="B2498" t="s">
        <v>2499</v>
      </c>
      <c r="C2498" s="3">
        <v>0.27513844360244999</v>
      </c>
      <c r="D2498">
        <v>287000.5</v>
      </c>
      <c r="E2498" s="3">
        <v>7.9921459491366E-6</v>
      </c>
      <c r="F2498" s="4">
        <v>112186551.59999999</v>
      </c>
      <c r="G2498" s="3">
        <v>3.1240757208351E-3</v>
      </c>
      <c r="H2498" s="3">
        <v>2.9146021568054998E-4</v>
      </c>
      <c r="I2498" s="3">
        <v>6.2401592957211996E-3</v>
      </c>
    </row>
    <row r="2499" spans="1:9" x14ac:dyDescent="0.3">
      <c r="A2499">
        <v>2489</v>
      </c>
      <c r="B2499" t="s">
        <v>2500</v>
      </c>
      <c r="C2499" s="3">
        <v>0.27484698338676999</v>
      </c>
      <c r="D2499">
        <v>286656.90000000002</v>
      </c>
      <c r="E2499" s="3">
        <v>7.9825776684259004E-6</v>
      </c>
      <c r="F2499" s="4">
        <v>111899551.09999999</v>
      </c>
      <c r="G2499" s="3">
        <v>3.1160835748859999E-3</v>
      </c>
      <c r="H2499" s="3">
        <v>2.9146021568054998E-4</v>
      </c>
      <c r="I2499" s="3">
        <v>6.2241845721036004E-3</v>
      </c>
    </row>
    <row r="2500" spans="1:9" x14ac:dyDescent="0.3">
      <c r="A2500">
        <v>2490</v>
      </c>
      <c r="B2500" t="s">
        <v>2501</v>
      </c>
      <c r="C2500" s="3">
        <v>0.27455552317109</v>
      </c>
      <c r="D2500">
        <v>285832</v>
      </c>
      <c r="E2500" s="3">
        <v>7.9596065544611E-6</v>
      </c>
      <c r="F2500" s="4">
        <v>111612894.2</v>
      </c>
      <c r="G2500" s="3">
        <v>3.1081009972176001E-3</v>
      </c>
      <c r="H2500" s="3">
        <v>2.9146021568060999E-4</v>
      </c>
      <c r="I2500" s="3">
        <v>6.2082423878806999E-3</v>
      </c>
    </row>
    <row r="2501" spans="1:9" x14ac:dyDescent="0.3">
      <c r="A2501">
        <v>2491</v>
      </c>
      <c r="B2501" t="s">
        <v>2502</v>
      </c>
      <c r="C2501" s="3">
        <v>0.27426406295541</v>
      </c>
      <c r="D2501">
        <v>285696</v>
      </c>
      <c r="E2501" s="3">
        <v>7.9558193420727002E-6</v>
      </c>
      <c r="F2501" s="4">
        <v>111327062.2</v>
      </c>
      <c r="G2501" s="3">
        <v>3.1001413906630998E-3</v>
      </c>
      <c r="H2501" s="3">
        <v>2.9146021568054998E-4</v>
      </c>
      <c r="I2501" s="3">
        <v>6.1923269619842004E-3</v>
      </c>
    </row>
    <row r="2502" spans="1:9" x14ac:dyDescent="0.3">
      <c r="A2502">
        <v>2492</v>
      </c>
      <c r="B2502" t="s">
        <v>2503</v>
      </c>
      <c r="C2502" s="3">
        <v>0.27397260273973001</v>
      </c>
      <c r="D2502">
        <v>285537.7</v>
      </c>
      <c r="E2502" s="3">
        <v>7.9514111382411996E-6</v>
      </c>
      <c r="F2502" s="4">
        <v>111041366.2</v>
      </c>
      <c r="G2502" s="3">
        <v>3.092185571321E-3</v>
      </c>
      <c r="H2502" s="3">
        <v>2.9146021568054998E-4</v>
      </c>
      <c r="I2502" s="3">
        <v>6.1764197315038998E-3</v>
      </c>
    </row>
    <row r="2503" spans="1:9" x14ac:dyDescent="0.3">
      <c r="A2503">
        <v>2493</v>
      </c>
      <c r="B2503" t="s">
        <v>2504</v>
      </c>
      <c r="C2503" s="3">
        <v>0.27368114252405001</v>
      </c>
      <c r="D2503">
        <v>285231.8</v>
      </c>
      <c r="E2503" s="3">
        <v>7.9428926950822004E-6</v>
      </c>
      <c r="F2503" s="4">
        <v>110755828.5</v>
      </c>
      <c r="G2503" s="3">
        <v>3.0842341601828001E-3</v>
      </c>
      <c r="H2503" s="3">
        <v>2.9146021568054998E-4</v>
      </c>
      <c r="I2503" s="3">
        <v>6.1605254276704997E-3</v>
      </c>
    </row>
    <row r="2504" spans="1:9" x14ac:dyDescent="0.3">
      <c r="A2504">
        <v>2494</v>
      </c>
      <c r="B2504" t="s">
        <v>2505</v>
      </c>
      <c r="C2504" s="3">
        <v>0.27338968230836003</v>
      </c>
      <c r="D2504">
        <v>284782</v>
      </c>
      <c r="E2504" s="3">
        <v>7.9303670470504992E-6</v>
      </c>
      <c r="F2504" s="4">
        <v>110470596.7</v>
      </c>
      <c r="G2504" s="3">
        <v>3.0762912674877001E-3</v>
      </c>
      <c r="H2504" s="3">
        <v>2.9146021568054998E-4</v>
      </c>
      <c r="I2504" s="3">
        <v>6.1446521679283999E-3</v>
      </c>
    </row>
    <row r="2505" spans="1:9" x14ac:dyDescent="0.3">
      <c r="A2505">
        <v>2495</v>
      </c>
      <c r="B2505" t="s">
        <v>2506</v>
      </c>
      <c r="C2505" s="3">
        <v>0.27309822209267998</v>
      </c>
      <c r="D2505">
        <v>283165</v>
      </c>
      <c r="E2505" s="3">
        <v>7.8853382056381996E-6</v>
      </c>
      <c r="F2505" s="4">
        <v>110185814.7</v>
      </c>
      <c r="G2505" s="3">
        <v>3.0683609004406999E-3</v>
      </c>
      <c r="H2505" s="3">
        <v>2.9146021568054998E-4</v>
      </c>
      <c r="I2505" s="3">
        <v>6.1288364626757002E-3</v>
      </c>
    </row>
    <row r="2506" spans="1:9" x14ac:dyDescent="0.3">
      <c r="A2506">
        <v>2496</v>
      </c>
      <c r="B2506" t="s">
        <v>2507</v>
      </c>
      <c r="C2506" s="3">
        <v>0.27280676187699998</v>
      </c>
      <c r="D2506">
        <v>281409.59999999998</v>
      </c>
      <c r="E2506" s="3">
        <v>7.8364553186777002E-6</v>
      </c>
      <c r="F2506" s="4">
        <v>109902649.7</v>
      </c>
      <c r="G2506" s="3">
        <v>3.0604755622349999E-3</v>
      </c>
      <c r="H2506" s="3">
        <v>2.9146021568060999E-4</v>
      </c>
      <c r="I2506" s="3">
        <v>6.1131146691514003E-3</v>
      </c>
    </row>
    <row r="2507" spans="1:9" x14ac:dyDescent="0.3">
      <c r="A2507">
        <v>2497</v>
      </c>
      <c r="B2507" t="s">
        <v>2508</v>
      </c>
      <c r="C2507" s="3">
        <v>0.27251530166131999</v>
      </c>
      <c r="D2507">
        <v>281294.09999999998</v>
      </c>
      <c r="E2507" s="3">
        <v>7.8332389728625008E-6</v>
      </c>
      <c r="F2507" s="4">
        <v>109621240.09999999</v>
      </c>
      <c r="G2507" s="3">
        <v>3.0526391069164E-3</v>
      </c>
      <c r="H2507" s="3">
        <v>2.9146021568054998E-4</v>
      </c>
      <c r="I2507" s="3">
        <v>6.0974449748598999E-3</v>
      </c>
    </row>
    <row r="2508" spans="1:9" x14ac:dyDescent="0.3">
      <c r="A2508">
        <v>2498</v>
      </c>
      <c r="B2508" t="s">
        <v>2509</v>
      </c>
      <c r="C2508" s="3">
        <v>0.27222384144563999</v>
      </c>
      <c r="D2508">
        <v>281264.09999999998</v>
      </c>
      <c r="E2508" s="3">
        <v>7.8324035583650993E-6</v>
      </c>
      <c r="F2508" s="4">
        <v>109339946</v>
      </c>
      <c r="G2508" s="3">
        <v>3.0448058679434999E-3</v>
      </c>
      <c r="H2508" s="3">
        <v>2.9146021568054998E-4</v>
      </c>
      <c r="I2508" s="3">
        <v>6.0817793323286002E-3</v>
      </c>
    </row>
    <row r="2509" spans="1:9" x14ac:dyDescent="0.3">
      <c r="A2509">
        <v>2499</v>
      </c>
      <c r="B2509" t="s">
        <v>2510</v>
      </c>
      <c r="C2509" s="3">
        <v>0.27193238122996</v>
      </c>
      <c r="D2509">
        <v>279616</v>
      </c>
      <c r="E2509" s="3">
        <v>7.7865086705904E-6</v>
      </c>
      <c r="F2509" s="4">
        <v>109058681.90000001</v>
      </c>
      <c r="G2509" s="3">
        <v>3.0369734643850999E-3</v>
      </c>
      <c r="H2509" s="3">
        <v>2.9146021568054998E-4</v>
      </c>
      <c r="I2509" s="3">
        <v>6.0661604200996999E-3</v>
      </c>
    </row>
    <row r="2510" spans="1:9" x14ac:dyDescent="0.3">
      <c r="A2510">
        <v>2500</v>
      </c>
      <c r="B2510" t="s">
        <v>2511</v>
      </c>
      <c r="C2510" s="3">
        <v>0.27164092101428</v>
      </c>
      <c r="D2510">
        <v>279153.5</v>
      </c>
      <c r="E2510" s="3">
        <v>7.7736293637547998E-6</v>
      </c>
      <c r="F2510" s="4">
        <v>108779065.90000001</v>
      </c>
      <c r="G2510" s="3">
        <v>3.0291869557144998E-3</v>
      </c>
      <c r="H2510" s="3">
        <v>2.9146021568054998E-4</v>
      </c>
      <c r="I2510" s="3">
        <v>6.0506002820652997E-3</v>
      </c>
    </row>
    <row r="2511" spans="1:9" x14ac:dyDescent="0.3">
      <c r="A2511">
        <v>2501</v>
      </c>
      <c r="B2511" t="s">
        <v>2512</v>
      </c>
      <c r="C2511" s="3">
        <v>0.27134946079860001</v>
      </c>
      <c r="D2511">
        <v>278613.40000000002</v>
      </c>
      <c r="E2511" s="3">
        <v>7.7585891180858005E-6</v>
      </c>
      <c r="F2511" s="4">
        <v>108499912.40000001</v>
      </c>
      <c r="G2511" s="3">
        <v>3.0214133263507998E-3</v>
      </c>
      <c r="H2511" s="3">
        <v>2.9146021568054998E-4</v>
      </c>
      <c r="I2511" s="3">
        <v>6.0350680635834998E-3</v>
      </c>
    </row>
    <row r="2512" spans="1:9" x14ac:dyDescent="0.3">
      <c r="A2512">
        <v>2502</v>
      </c>
      <c r="B2512" t="s">
        <v>2513</v>
      </c>
      <c r="C2512" s="3">
        <v>0.27105800058292001</v>
      </c>
      <c r="D2512">
        <v>278579</v>
      </c>
      <c r="E2512" s="3">
        <v>7.7576311761287004E-6</v>
      </c>
      <c r="F2512" s="4">
        <v>108221299</v>
      </c>
      <c r="G2512" s="3">
        <v>3.0136547372327E-3</v>
      </c>
      <c r="H2512" s="3">
        <v>2.9146021568060999E-4</v>
      </c>
      <c r="I2512" s="3">
        <v>6.0195518432893001E-3</v>
      </c>
    </row>
    <row r="2513" spans="1:9" x14ac:dyDescent="0.3">
      <c r="A2513">
        <v>2503</v>
      </c>
      <c r="B2513" t="s">
        <v>2514</v>
      </c>
      <c r="C2513" s="3">
        <v>0.27076654036724002</v>
      </c>
      <c r="D2513">
        <v>278112.2</v>
      </c>
      <c r="E2513" s="3">
        <v>7.7446321265485006E-6</v>
      </c>
      <c r="F2513" s="4">
        <v>107942720</v>
      </c>
      <c r="G2513" s="3">
        <v>3.0058971060566001E-3</v>
      </c>
      <c r="H2513" s="3">
        <v>2.9146021568054998E-4</v>
      </c>
      <c r="I2513" s="3">
        <v>6.0040495799866004E-3</v>
      </c>
    </row>
    <row r="2514" spans="1:9" x14ac:dyDescent="0.3">
      <c r="A2514">
        <v>2504</v>
      </c>
      <c r="B2514" t="s">
        <v>2515</v>
      </c>
      <c r="C2514" s="3">
        <v>0.27047508015156002</v>
      </c>
      <c r="D2514">
        <v>277117.8</v>
      </c>
      <c r="E2514" s="3">
        <v>7.7169409206731006E-6</v>
      </c>
      <c r="F2514" s="4">
        <v>107664607.8</v>
      </c>
      <c r="G2514" s="3">
        <v>2.9981524739299999E-3</v>
      </c>
      <c r="H2514" s="3">
        <v>2.9146021568054998E-4</v>
      </c>
      <c r="I2514" s="3">
        <v>5.9885880069394E-3</v>
      </c>
    </row>
    <row r="2515" spans="1:9" x14ac:dyDescent="0.3">
      <c r="A2515">
        <v>2505</v>
      </c>
      <c r="B2515" t="s">
        <v>2516</v>
      </c>
      <c r="C2515" s="3">
        <v>0.27018361993588003</v>
      </c>
      <c r="D2515">
        <v>276393.90000000002</v>
      </c>
      <c r="E2515" s="3">
        <v>7.6967823688498003E-6</v>
      </c>
      <c r="F2515" s="4">
        <v>107387490</v>
      </c>
      <c r="G2515" s="3">
        <v>2.9904355330092999E-3</v>
      </c>
      <c r="H2515" s="3">
        <v>2.9146021568054998E-4</v>
      </c>
      <c r="I2515" s="3">
        <v>5.9731742836498002E-3</v>
      </c>
    </row>
    <row r="2516" spans="1:9" x14ac:dyDescent="0.3">
      <c r="A2516">
        <v>2506</v>
      </c>
      <c r="B2516" t="s">
        <v>2517</v>
      </c>
      <c r="C2516" s="3">
        <v>0.26989215972019998</v>
      </c>
      <c r="D2516">
        <v>275562.8</v>
      </c>
      <c r="E2516" s="3">
        <v>7.6736386025556008E-6</v>
      </c>
      <c r="F2516" s="4">
        <v>107111096.09999999</v>
      </c>
      <c r="G2516" s="3">
        <v>2.9827387506404998E-3</v>
      </c>
      <c r="H2516" s="3">
        <v>2.9146021568054998E-4</v>
      </c>
      <c r="I2516" s="3">
        <v>5.9578038626784003E-3</v>
      </c>
    </row>
    <row r="2517" spans="1:9" x14ac:dyDescent="0.3">
      <c r="A2517">
        <v>2507</v>
      </c>
      <c r="B2517" t="s">
        <v>2518</v>
      </c>
      <c r="C2517" s="3">
        <v>0.26960069950451998</v>
      </c>
      <c r="D2517">
        <v>274515</v>
      </c>
      <c r="E2517" s="3">
        <v>7.6444603588748002E-6</v>
      </c>
      <c r="F2517" s="4">
        <v>106835533.3</v>
      </c>
      <c r="G2517" s="3">
        <v>2.9750651120379001E-3</v>
      </c>
      <c r="H2517" s="3">
        <v>2.9146021568054998E-4</v>
      </c>
      <c r="I2517" s="3">
        <v>5.9424857637170002E-3</v>
      </c>
    </row>
    <row r="2518" spans="1:9" x14ac:dyDescent="0.3">
      <c r="A2518">
        <v>2508</v>
      </c>
      <c r="B2518" t="s">
        <v>2519</v>
      </c>
      <c r="C2518" s="3">
        <v>0.26930923928883999</v>
      </c>
      <c r="D2518">
        <v>274400.3</v>
      </c>
      <c r="E2518" s="3">
        <v>7.6412662907795002E-6</v>
      </c>
      <c r="F2518" s="4">
        <v>106561018.3</v>
      </c>
      <c r="G2518" s="3">
        <v>2.9674206516791001E-3</v>
      </c>
      <c r="H2518" s="3">
        <v>2.9146021568060999E-4</v>
      </c>
      <c r="I2518" s="3">
        <v>5.9272000370674E-3</v>
      </c>
    </row>
    <row r="2519" spans="1:9" x14ac:dyDescent="0.3">
      <c r="A2519">
        <v>2509</v>
      </c>
      <c r="B2519" t="s">
        <v>2520</v>
      </c>
      <c r="C2519" s="3">
        <v>0.26901777907315999</v>
      </c>
      <c r="D2519">
        <v>273221.5</v>
      </c>
      <c r="E2519" s="3">
        <v>7.6084400704598997E-6</v>
      </c>
      <c r="F2519" s="4">
        <v>106286618</v>
      </c>
      <c r="G2519" s="3">
        <v>2.9597793853882999E-3</v>
      </c>
      <c r="H2519" s="3">
        <v>2.9146021568054998E-4</v>
      </c>
      <c r="I2519" s="3">
        <v>5.9119503307060997E-3</v>
      </c>
    </row>
    <row r="2520" spans="1:9" x14ac:dyDescent="0.3">
      <c r="A2520">
        <v>2510</v>
      </c>
      <c r="B2520" t="s">
        <v>2521</v>
      </c>
      <c r="C2520" s="3">
        <v>0.26872631885748</v>
      </c>
      <c r="D2520">
        <v>272241.5</v>
      </c>
      <c r="E2520" s="3">
        <v>7.5811498635433999E-6</v>
      </c>
      <c r="F2520" s="4">
        <v>106013396.5</v>
      </c>
      <c r="G2520" s="3">
        <v>2.9521709453177998E-3</v>
      </c>
      <c r="H2520" s="3">
        <v>2.9146021568054998E-4</v>
      </c>
      <c r="I2520" s="3">
        <v>5.8967607407720999E-3</v>
      </c>
    </row>
    <row r="2521" spans="1:9" x14ac:dyDescent="0.3">
      <c r="A2521">
        <v>2511</v>
      </c>
      <c r="B2521" t="s">
        <v>2522</v>
      </c>
      <c r="C2521" s="3">
        <v>0.2684348586418</v>
      </c>
      <c r="D2521">
        <v>272166.2</v>
      </c>
      <c r="E2521" s="3">
        <v>7.5790529731547999E-6</v>
      </c>
      <c r="F2521" s="4">
        <v>105741155</v>
      </c>
      <c r="G2521" s="3">
        <v>2.9445897954543001E-3</v>
      </c>
      <c r="H2521" s="3">
        <v>2.9146021568054998E-4</v>
      </c>
      <c r="I2521" s="3">
        <v>5.8816005379354001E-3</v>
      </c>
    </row>
    <row r="2522" spans="1:9" x14ac:dyDescent="0.3">
      <c r="A2522">
        <v>2512</v>
      </c>
      <c r="B2522" t="s">
        <v>2523</v>
      </c>
      <c r="C2522" s="3">
        <v>0.26814339842611001</v>
      </c>
      <c r="D2522">
        <v>271583.09999999998</v>
      </c>
      <c r="E2522" s="3">
        <v>7.5628153000393996E-6</v>
      </c>
      <c r="F2522" s="4">
        <v>105468988.8</v>
      </c>
      <c r="G2522" s="3">
        <v>2.9370107424810999E-3</v>
      </c>
      <c r="H2522" s="3">
        <v>2.9146021568054998E-4</v>
      </c>
      <c r="I2522" s="3">
        <v>5.8664586696621996E-3</v>
      </c>
    </row>
    <row r="2523" spans="1:9" x14ac:dyDescent="0.3">
      <c r="A2523">
        <v>2513</v>
      </c>
      <c r="B2523" t="s">
        <v>2524</v>
      </c>
      <c r="C2523" s="3">
        <v>0.26785193821043002</v>
      </c>
      <c r="D2523">
        <v>271374.7</v>
      </c>
      <c r="E2523" s="3">
        <v>7.5570119539972003E-6</v>
      </c>
      <c r="F2523" s="4">
        <v>105197405.7</v>
      </c>
      <c r="G2523" s="3">
        <v>2.9294479271811001E-3</v>
      </c>
      <c r="H2523" s="3">
        <v>2.9146021568054998E-4</v>
      </c>
      <c r="I2523" s="3">
        <v>5.8513388424081998E-3</v>
      </c>
    </row>
    <row r="2524" spans="1:9" x14ac:dyDescent="0.3">
      <c r="A2524">
        <v>2514</v>
      </c>
      <c r="B2524" t="s">
        <v>2525</v>
      </c>
      <c r="C2524" s="3">
        <v>0.26756047799475002</v>
      </c>
      <c r="D2524">
        <v>270390</v>
      </c>
      <c r="E2524" s="3">
        <v>7.5295908654760004E-6</v>
      </c>
      <c r="F2524" s="4">
        <v>104926031</v>
      </c>
      <c r="G2524" s="3">
        <v>2.9218909152271002E-3</v>
      </c>
      <c r="H2524" s="3">
        <v>2.9146021568060999E-4</v>
      </c>
      <c r="I2524" s="3">
        <v>5.8362522395886997E-3</v>
      </c>
    </row>
    <row r="2525" spans="1:9" x14ac:dyDescent="0.3">
      <c r="A2525">
        <v>2515</v>
      </c>
      <c r="B2525" t="s">
        <v>2526</v>
      </c>
      <c r="C2525" s="3">
        <v>0.26726901777906997</v>
      </c>
      <c r="D2525">
        <v>270000</v>
      </c>
      <c r="E2525" s="3">
        <v>7.5187304770091996E-6</v>
      </c>
      <c r="F2525" s="4">
        <v>104655641</v>
      </c>
      <c r="G2525" s="3">
        <v>2.9143613243615999E-3</v>
      </c>
      <c r="H2525" s="3">
        <v>2.9146021568054998E-4</v>
      </c>
      <c r="I2525" s="3">
        <v>5.8212039182462001E-3</v>
      </c>
    </row>
    <row r="2526" spans="1:9" x14ac:dyDescent="0.3">
      <c r="A2526">
        <v>2516</v>
      </c>
      <c r="B2526" t="s">
        <v>2527</v>
      </c>
      <c r="C2526" s="3">
        <v>0.26697755756338998</v>
      </c>
      <c r="D2526">
        <v>268598.40000000002</v>
      </c>
      <c r="E2526" s="3">
        <v>7.4796999116885996E-6</v>
      </c>
      <c r="F2526" s="4">
        <v>104385641</v>
      </c>
      <c r="G2526" s="3">
        <v>2.9068425938846001E-3</v>
      </c>
      <c r="H2526" s="3">
        <v>2.9146021568054998E-4</v>
      </c>
      <c r="I2526" s="3">
        <v>5.8062054878575001E-3</v>
      </c>
    </row>
    <row r="2527" spans="1:9" x14ac:dyDescent="0.3">
      <c r="A2527">
        <v>2517</v>
      </c>
      <c r="B2527" t="s">
        <v>2528</v>
      </c>
      <c r="C2527" s="3">
        <v>0.26668609734770998</v>
      </c>
      <c r="D2527">
        <v>267934.8</v>
      </c>
      <c r="E2527" s="3">
        <v>7.4612205430051003E-6</v>
      </c>
      <c r="F2527" s="4">
        <v>104117042.59999999</v>
      </c>
      <c r="G2527" s="3">
        <v>2.8993628939729E-3</v>
      </c>
      <c r="H2527" s="3">
        <v>2.9146021568054998E-4</v>
      </c>
      <c r="I2527" s="3">
        <v>5.7912645674028001E-3</v>
      </c>
    </row>
    <row r="2528" spans="1:9" x14ac:dyDescent="0.3">
      <c r="A2528">
        <v>2518</v>
      </c>
      <c r="B2528" t="s">
        <v>2529</v>
      </c>
      <c r="C2528" s="3">
        <v>0.26639463713202999</v>
      </c>
      <c r="D2528">
        <v>267609.09999999998</v>
      </c>
      <c r="E2528" s="3">
        <v>7.4521507262778003E-6</v>
      </c>
      <c r="F2528" s="4">
        <v>103849107.8</v>
      </c>
      <c r="G2528" s="3">
        <v>2.8919016734299001E-3</v>
      </c>
      <c r="H2528" s="3">
        <v>2.9146021568054998E-4</v>
      </c>
      <c r="I2528" s="3">
        <v>5.7763511961335997E-3</v>
      </c>
    </row>
    <row r="2529" spans="1:9" x14ac:dyDescent="0.3">
      <c r="A2529">
        <v>2519</v>
      </c>
      <c r="B2529" t="s">
        <v>2530</v>
      </c>
      <c r="C2529" s="3">
        <v>0.26610317691634999</v>
      </c>
      <c r="D2529">
        <v>267264</v>
      </c>
      <c r="E2529" s="3">
        <v>7.4425406748422E-6</v>
      </c>
      <c r="F2529" s="4">
        <v>103581498.7</v>
      </c>
      <c r="G2529" s="3">
        <v>2.8844495227035999E-3</v>
      </c>
      <c r="H2529" s="3">
        <v>2.9146021568060999E-4</v>
      </c>
      <c r="I2529" s="3">
        <v>5.7614565047323998E-3</v>
      </c>
    </row>
    <row r="2530" spans="1:9" x14ac:dyDescent="0.3">
      <c r="A2530">
        <v>2520</v>
      </c>
      <c r="B2530" t="s">
        <v>2531</v>
      </c>
      <c r="C2530" s="3">
        <v>0.26581171670067</v>
      </c>
      <c r="D2530">
        <v>267135.2</v>
      </c>
      <c r="E2530" s="3">
        <v>7.4389539619332004E-6</v>
      </c>
      <c r="F2530" s="4">
        <v>103314234.7</v>
      </c>
      <c r="G2530" s="3">
        <v>2.8770069820288E-3</v>
      </c>
      <c r="H2530" s="3">
        <v>2.9146021568054998E-4</v>
      </c>
      <c r="I2530" s="3">
        <v>5.7465750100956997E-3</v>
      </c>
    </row>
    <row r="2531" spans="1:9" x14ac:dyDescent="0.3">
      <c r="A2531">
        <v>2521</v>
      </c>
      <c r="B2531" t="s">
        <v>2532</v>
      </c>
      <c r="C2531" s="3">
        <v>0.26552025648499</v>
      </c>
      <c r="D2531">
        <v>266648.2</v>
      </c>
      <c r="E2531" s="3">
        <v>7.4253923999246001E-6</v>
      </c>
      <c r="F2531" s="4">
        <v>103047099.5</v>
      </c>
      <c r="G2531" s="3">
        <v>2.8695680280668998E-3</v>
      </c>
      <c r="H2531" s="3">
        <v>2.9146021568054998E-4</v>
      </c>
      <c r="I2531" s="3">
        <v>5.7317106637337998E-3</v>
      </c>
    </row>
    <row r="2532" spans="1:9" x14ac:dyDescent="0.3">
      <c r="A2532">
        <v>2522</v>
      </c>
      <c r="B2532" t="s">
        <v>2533</v>
      </c>
      <c r="C2532" s="3">
        <v>0.26522879626931001</v>
      </c>
      <c r="D2532">
        <v>265783.7</v>
      </c>
      <c r="E2532" s="3">
        <v>7.4013185388232998E-6</v>
      </c>
      <c r="F2532" s="4">
        <v>102780451.3</v>
      </c>
      <c r="G2532" s="3">
        <v>2.8621426356669E-3</v>
      </c>
      <c r="H2532" s="3">
        <v>2.9146021568054998E-4</v>
      </c>
      <c r="I2532" s="3">
        <v>5.7168839527950996E-3</v>
      </c>
    </row>
    <row r="2533" spans="1:9" x14ac:dyDescent="0.3">
      <c r="A2533">
        <v>2523</v>
      </c>
      <c r="B2533" t="s">
        <v>2534</v>
      </c>
      <c r="C2533" s="3">
        <v>0.26493733605363001</v>
      </c>
      <c r="D2533">
        <v>265407</v>
      </c>
      <c r="E2533" s="3">
        <v>7.3908285174503001E-6</v>
      </c>
      <c r="F2533" s="4">
        <v>102514667.59999999</v>
      </c>
      <c r="G2533" s="3">
        <v>2.8547413171280999E-3</v>
      </c>
      <c r="H2533" s="3">
        <v>2.9146021568054998E-4</v>
      </c>
      <c r="I2533" s="3">
        <v>5.7020918057387997E-3</v>
      </c>
    </row>
    <row r="2534" spans="1:9" x14ac:dyDescent="0.3">
      <c r="A2534">
        <v>2524</v>
      </c>
      <c r="B2534" t="s">
        <v>2535</v>
      </c>
      <c r="C2534" s="3">
        <v>0.26464587583795002</v>
      </c>
      <c r="D2534">
        <v>265345.7</v>
      </c>
      <c r="E2534" s="3">
        <v>7.3891214871605998E-6</v>
      </c>
      <c r="F2534" s="4">
        <v>102249260.59999999</v>
      </c>
      <c r="G2534" s="3">
        <v>2.8473504886106999E-3</v>
      </c>
      <c r="H2534" s="3">
        <v>2.9146021568054998E-4</v>
      </c>
      <c r="I2534" s="3">
        <v>5.6873118557342001E-3</v>
      </c>
    </row>
    <row r="2535" spans="1:9" x14ac:dyDescent="0.3">
      <c r="A2535">
        <v>2525</v>
      </c>
      <c r="B2535" t="s">
        <v>2536</v>
      </c>
      <c r="C2535" s="3">
        <v>0.26435441562227002</v>
      </c>
      <c r="D2535">
        <v>264688</v>
      </c>
      <c r="E2535" s="3">
        <v>7.3708064166615999E-6</v>
      </c>
      <c r="F2535" s="4">
        <v>101983914.90000001</v>
      </c>
      <c r="G2535" s="3">
        <v>2.8399613671234998E-3</v>
      </c>
      <c r="H2535" s="3">
        <v>2.9146021568060999E-4</v>
      </c>
      <c r="I2535" s="3">
        <v>5.6725519278303001E-3</v>
      </c>
    </row>
    <row r="2536" spans="1:9" x14ac:dyDescent="0.3">
      <c r="A2536">
        <v>2526</v>
      </c>
      <c r="B2536" t="s">
        <v>2537</v>
      </c>
      <c r="C2536" s="3">
        <v>0.26406295540659003</v>
      </c>
      <c r="D2536">
        <v>264349.40000000002</v>
      </c>
      <c r="E2536" s="3">
        <v>7.3613773717004002E-6</v>
      </c>
      <c r="F2536" s="4">
        <v>101719226.90000001</v>
      </c>
      <c r="G2536" s="3">
        <v>2.8325905607067998E-3</v>
      </c>
      <c r="H2536" s="3">
        <v>2.9146021568054998E-4</v>
      </c>
      <c r="I2536" s="3">
        <v>5.6578197440419996E-3</v>
      </c>
    </row>
    <row r="2537" spans="1:9" x14ac:dyDescent="0.3">
      <c r="A2537">
        <v>2527</v>
      </c>
      <c r="B2537" t="s">
        <v>2538</v>
      </c>
      <c r="C2537" s="3">
        <v>0.26377149519090998</v>
      </c>
      <c r="D2537">
        <v>264349</v>
      </c>
      <c r="E2537" s="3">
        <v>7.3613662328403997E-6</v>
      </c>
      <c r="F2537" s="4">
        <v>101454877.5</v>
      </c>
      <c r="G2537" s="3">
        <v>2.8252291833351E-3</v>
      </c>
      <c r="H2537" s="3">
        <v>2.9146021568054998E-4</v>
      </c>
      <c r="I2537" s="3">
        <v>5.6430970004373998E-3</v>
      </c>
    </row>
    <row r="2538" spans="1:9" x14ac:dyDescent="0.3">
      <c r="A2538">
        <v>2528</v>
      </c>
      <c r="B2538" t="s">
        <v>2539</v>
      </c>
      <c r="C2538" s="3">
        <v>0.26348003497522998</v>
      </c>
      <c r="D2538">
        <v>264228.59999999998</v>
      </c>
      <c r="E2538" s="3">
        <v>7.3580134359907001E-6</v>
      </c>
      <c r="F2538" s="4">
        <v>101190528.5</v>
      </c>
      <c r="G2538" s="3">
        <v>2.8178678171022998E-3</v>
      </c>
      <c r="H2538" s="3">
        <v>2.9146021568054998E-4</v>
      </c>
      <c r="I2538" s="3">
        <v>5.6283776207686001E-3</v>
      </c>
    </row>
    <row r="2539" spans="1:9" x14ac:dyDescent="0.3">
      <c r="A2539">
        <v>2529</v>
      </c>
      <c r="B2539" t="s">
        <v>2540</v>
      </c>
      <c r="C2539" s="3">
        <v>0.26318857475954999</v>
      </c>
      <c r="D2539">
        <v>263866.40000000002</v>
      </c>
      <c r="E2539" s="3">
        <v>7.3479271982914998E-6</v>
      </c>
      <c r="F2539" s="4">
        <v>100926299.90000001</v>
      </c>
      <c r="G2539" s="3">
        <v>2.8105098036662998E-3</v>
      </c>
      <c r="H2539" s="3">
        <v>2.9146021568054998E-4</v>
      </c>
      <c r="I2539" s="3">
        <v>5.6136716801343002E-3</v>
      </c>
    </row>
    <row r="2540" spans="1:9" x14ac:dyDescent="0.3">
      <c r="A2540">
        <v>2530</v>
      </c>
      <c r="B2540" t="s">
        <v>2541</v>
      </c>
      <c r="C2540" s="3">
        <v>0.26289711454386</v>
      </c>
      <c r="D2540">
        <v>262307</v>
      </c>
      <c r="E2540" s="3">
        <v>7.3045023527142997E-6</v>
      </c>
      <c r="F2540" s="4">
        <v>100662433.5</v>
      </c>
      <c r="G2540" s="3">
        <v>2.8031618764679999E-3</v>
      </c>
      <c r="H2540" s="3">
        <v>2.9146021568054998E-4</v>
      </c>
      <c r="I2540" s="3">
        <v>5.5990192505833E-3</v>
      </c>
    </row>
    <row r="2541" spans="1:9" x14ac:dyDescent="0.3">
      <c r="A2541">
        <v>2531</v>
      </c>
      <c r="B2541" t="s">
        <v>2542</v>
      </c>
      <c r="C2541" s="3">
        <v>0.26260565432818</v>
      </c>
      <c r="D2541">
        <v>261941.6</v>
      </c>
      <c r="E2541" s="3">
        <v>7.2943270041353998E-6</v>
      </c>
      <c r="F2541" s="4">
        <v>100400126.5</v>
      </c>
      <c r="G2541" s="3">
        <v>2.7958573741153001E-3</v>
      </c>
      <c r="H2541" s="3">
        <v>2.9146021568060999E-4</v>
      </c>
      <c r="I2541" s="3">
        <v>5.5844204212265004E-3</v>
      </c>
    </row>
    <row r="2542" spans="1:9" x14ac:dyDescent="0.3">
      <c r="A2542">
        <v>2532</v>
      </c>
      <c r="B2542" t="s">
        <v>2543</v>
      </c>
      <c r="C2542" s="3">
        <v>0.26231419411250001</v>
      </c>
      <c r="D2542">
        <v>261787.1</v>
      </c>
      <c r="E2542" s="3">
        <v>7.2900246194736E-6</v>
      </c>
      <c r="F2542" s="4">
        <v>100138184.90000001</v>
      </c>
      <c r="G2542" s="3">
        <v>2.7885630471111999E-3</v>
      </c>
      <c r="H2542" s="3">
        <v>2.9146021568054998E-4</v>
      </c>
      <c r="I2542" s="3">
        <v>5.5698360696028997E-3</v>
      </c>
    </row>
    <row r="2543" spans="1:9" x14ac:dyDescent="0.3">
      <c r="A2543">
        <v>2533</v>
      </c>
      <c r="B2543" t="s">
        <v>2544</v>
      </c>
      <c r="C2543" s="3">
        <v>0.26202273389682001</v>
      </c>
      <c r="D2543">
        <v>261532</v>
      </c>
      <c r="E2543" s="3">
        <v>7.2829208115302998E-6</v>
      </c>
      <c r="F2543" s="4">
        <v>99876397.799999997</v>
      </c>
      <c r="G2543" s="3">
        <v>2.7812730224916998E-3</v>
      </c>
      <c r="H2543" s="3">
        <v>2.9146021568054998E-4</v>
      </c>
      <c r="I2543" s="3">
        <v>5.5552631241718997E-3</v>
      </c>
    </row>
    <row r="2544" spans="1:9" x14ac:dyDescent="0.3">
      <c r="A2544">
        <v>2534</v>
      </c>
      <c r="B2544" t="s">
        <v>2545</v>
      </c>
      <c r="C2544" s="3">
        <v>0.26173127368114002</v>
      </c>
      <c r="D2544">
        <v>261310</v>
      </c>
      <c r="E2544" s="3">
        <v>7.2767387442491997E-6</v>
      </c>
      <c r="F2544" s="4">
        <v>99614865.799999997</v>
      </c>
      <c r="G2544" s="3">
        <v>2.7739901016801999E-3</v>
      </c>
      <c r="H2544" s="3">
        <v>2.9146021568054998E-4</v>
      </c>
      <c r="I2544" s="3">
        <v>5.5407034646161001E-3</v>
      </c>
    </row>
    <row r="2545" spans="1:9" x14ac:dyDescent="0.3">
      <c r="A2545">
        <v>2535</v>
      </c>
      <c r="B2545" t="s">
        <v>2546</v>
      </c>
      <c r="C2545" s="3">
        <v>0.26143981346546002</v>
      </c>
      <c r="D2545">
        <v>261140.1</v>
      </c>
      <c r="E2545" s="3">
        <v>7.2720075134787003E-6</v>
      </c>
      <c r="F2545" s="4">
        <v>99353555.799999997</v>
      </c>
      <c r="G2545" s="3">
        <v>2.7667133629359002E-3</v>
      </c>
      <c r="H2545" s="3">
        <v>2.9146021568054998E-4</v>
      </c>
      <c r="I2545" s="3">
        <v>5.5261547183583998E-3</v>
      </c>
    </row>
    <row r="2546" spans="1:9" x14ac:dyDescent="0.3">
      <c r="A2546">
        <v>2536</v>
      </c>
      <c r="B2546" t="s">
        <v>2547</v>
      </c>
      <c r="C2546" s="3">
        <v>0.26114835324977997</v>
      </c>
      <c r="D2546">
        <v>261135.5</v>
      </c>
      <c r="E2546" s="3">
        <v>7.2718794165891001E-6</v>
      </c>
      <c r="F2546" s="4">
        <v>99092415.700000003</v>
      </c>
      <c r="G2546" s="3">
        <v>2.7594413554223999E-3</v>
      </c>
      <c r="H2546" s="3">
        <v>2.9146021568054998E-4</v>
      </c>
      <c r="I2546" s="3">
        <v>5.5116108314282996E-3</v>
      </c>
    </row>
    <row r="2547" spans="1:9" x14ac:dyDescent="0.3">
      <c r="A2547">
        <v>2537</v>
      </c>
      <c r="B2547" t="s">
        <v>2548</v>
      </c>
      <c r="C2547" s="3">
        <v>0.26085689303409998</v>
      </c>
      <c r="D2547">
        <v>260705</v>
      </c>
      <c r="E2547" s="3">
        <v>7.2598912185507E-6</v>
      </c>
      <c r="F2547" s="4">
        <v>98831280.200000003</v>
      </c>
      <c r="G2547" s="3">
        <v>2.7521694760057999E-3</v>
      </c>
      <c r="H2547" s="3">
        <v>2.9146021568060999E-4</v>
      </c>
      <c r="I2547" s="3">
        <v>5.4970790607930999E-3</v>
      </c>
    </row>
    <row r="2548" spans="1:9" x14ac:dyDescent="0.3">
      <c r="A2548">
        <v>2538</v>
      </c>
      <c r="B2548" t="s">
        <v>2549</v>
      </c>
      <c r="C2548" s="3">
        <v>0.26056543281841998</v>
      </c>
      <c r="D2548">
        <v>260547</v>
      </c>
      <c r="E2548" s="3">
        <v>7.2554913688642E-6</v>
      </c>
      <c r="F2548" s="4">
        <v>98570575.200000003</v>
      </c>
      <c r="G2548" s="3">
        <v>2.7449095847873E-3</v>
      </c>
      <c r="H2548" s="3">
        <v>2.9146021568054998E-4</v>
      </c>
      <c r="I2548" s="3">
        <v>5.4825636782057001E-3</v>
      </c>
    </row>
    <row r="2549" spans="1:9" x14ac:dyDescent="0.3">
      <c r="A2549">
        <v>2539</v>
      </c>
      <c r="B2549" t="s">
        <v>2550</v>
      </c>
      <c r="C2549" s="3">
        <v>0.26027397260273999</v>
      </c>
      <c r="D2549">
        <v>260320</v>
      </c>
      <c r="E2549" s="3">
        <v>7.2491700658335E-6</v>
      </c>
      <c r="F2549" s="4">
        <v>98310028.200000003</v>
      </c>
      <c r="G2549" s="3">
        <v>2.7376540934184001E-3</v>
      </c>
      <c r="H2549" s="3">
        <v>2.9146021568054998E-4</v>
      </c>
      <c r="I2549" s="3">
        <v>5.4680590167710003E-3</v>
      </c>
    </row>
    <row r="2550" spans="1:9" x14ac:dyDescent="0.3">
      <c r="A2550">
        <v>2540</v>
      </c>
      <c r="B2550" t="s">
        <v>2551</v>
      </c>
      <c r="C2550" s="3">
        <v>0.25998251238705999</v>
      </c>
      <c r="D2550">
        <v>260000</v>
      </c>
      <c r="E2550" s="3">
        <v>7.2402589778607004E-6</v>
      </c>
      <c r="F2550" s="4">
        <v>98049708.200000003</v>
      </c>
      <c r="G2550" s="3">
        <v>2.7304049233526002E-3</v>
      </c>
      <c r="H2550" s="3">
        <v>2.9146021568054998E-4</v>
      </c>
      <c r="I2550" s="3">
        <v>5.4535695877273001E-3</v>
      </c>
    </row>
    <row r="2551" spans="1:9" x14ac:dyDescent="0.3">
      <c r="A2551">
        <v>2541</v>
      </c>
      <c r="B2551" t="s">
        <v>2552</v>
      </c>
      <c r="C2551" s="3">
        <v>0.25969105217138</v>
      </c>
      <c r="D2551">
        <v>259197.4</v>
      </c>
      <c r="E2551" s="3">
        <v>7.2179088553390999E-6</v>
      </c>
      <c r="F2551" s="4">
        <v>97789708.200000003</v>
      </c>
      <c r="G2551" s="3">
        <v>2.7231646643746999E-3</v>
      </c>
      <c r="H2551" s="3">
        <v>2.9146021568054998E-4</v>
      </c>
      <c r="I2551" s="3">
        <v>5.4391114198941003E-3</v>
      </c>
    </row>
    <row r="2552" spans="1:9" x14ac:dyDescent="0.3">
      <c r="A2552">
        <v>2542</v>
      </c>
      <c r="B2552" t="s">
        <v>2553</v>
      </c>
      <c r="C2552" s="3">
        <v>0.2593995919557</v>
      </c>
      <c r="D2552">
        <v>257188.7</v>
      </c>
      <c r="E2552" s="3">
        <v>7.1619722853050999E-6</v>
      </c>
      <c r="F2552" s="4">
        <v>97530510.799999997</v>
      </c>
      <c r="G2552" s="3">
        <v>2.7159467555194E-3</v>
      </c>
      <c r="H2552" s="3">
        <v>2.9146021568054998E-4</v>
      </c>
      <c r="I2552" s="3">
        <v>5.4247315387534996E-3</v>
      </c>
    </row>
    <row r="2553" spans="1:9" x14ac:dyDescent="0.3">
      <c r="A2553">
        <v>2543</v>
      </c>
      <c r="B2553" t="s">
        <v>2554</v>
      </c>
      <c r="C2553" s="3">
        <v>0.25910813174002001</v>
      </c>
      <c r="D2553">
        <v>256931.9</v>
      </c>
      <c r="E2553" s="3">
        <v>7.154821137207E-6</v>
      </c>
      <c r="F2553" s="4">
        <v>97273322.099999994</v>
      </c>
      <c r="G2553" s="3">
        <v>2.7087847832341001E-3</v>
      </c>
      <c r="H2553" s="3">
        <v>2.9146021568060999E-4</v>
      </c>
      <c r="I2553" s="3">
        <v>5.4104147453309997E-3</v>
      </c>
    </row>
    <row r="2554" spans="1:9" x14ac:dyDescent="0.3">
      <c r="A2554">
        <v>2544</v>
      </c>
      <c r="B2554" t="s">
        <v>2555</v>
      </c>
      <c r="C2554" s="3">
        <v>0.25881667152434001</v>
      </c>
      <c r="D2554">
        <v>256213</v>
      </c>
      <c r="E2554" s="3">
        <v>7.1348018211331997E-6</v>
      </c>
      <c r="F2554" s="4">
        <v>97016390.200000003</v>
      </c>
      <c r="G2554" s="3">
        <v>2.7016299620969001E-3</v>
      </c>
      <c r="H2554" s="3">
        <v>2.9146021568054998E-4</v>
      </c>
      <c r="I2554" s="3">
        <v>5.3961251223725998E-3</v>
      </c>
    </row>
    <row r="2555" spans="1:9" x14ac:dyDescent="0.3">
      <c r="A2555">
        <v>2545</v>
      </c>
      <c r="B2555" t="s">
        <v>2556</v>
      </c>
      <c r="C2555" s="3">
        <v>0.25852521130866002</v>
      </c>
      <c r="D2555">
        <v>255242.7</v>
      </c>
      <c r="E2555" s="3">
        <v>7.1077817315708001E-6</v>
      </c>
      <c r="F2555" s="4">
        <v>96760177.200000003</v>
      </c>
      <c r="G2555" s="3">
        <v>2.6944951602757999E-3</v>
      </c>
      <c r="H2555" s="3">
        <v>2.9146021568054998E-4</v>
      </c>
      <c r="I2555" s="3">
        <v>5.3818825388199003E-3</v>
      </c>
    </row>
    <row r="2556" spans="1:9" x14ac:dyDescent="0.3">
      <c r="A2556">
        <v>2546</v>
      </c>
      <c r="B2556" t="s">
        <v>2557</v>
      </c>
      <c r="C2556" s="3">
        <v>0.25823375109298002</v>
      </c>
      <c r="D2556">
        <v>254429.6</v>
      </c>
      <c r="E2556" s="3">
        <v>7.0851392139751001E-6</v>
      </c>
      <c r="F2556" s="4">
        <v>96504934.5</v>
      </c>
      <c r="G2556" s="3">
        <v>2.6873873785442002E-3</v>
      </c>
      <c r="H2556" s="3">
        <v>2.9146021568054998E-4</v>
      </c>
      <c r="I2556" s="3">
        <v>5.3676896178744002E-3</v>
      </c>
    </row>
    <row r="2557" spans="1:9" x14ac:dyDescent="0.3">
      <c r="A2557">
        <v>2547</v>
      </c>
      <c r="B2557" t="s">
        <v>2558</v>
      </c>
      <c r="C2557" s="3">
        <v>0.25794229087729997</v>
      </c>
      <c r="D2557">
        <v>253981</v>
      </c>
      <c r="E2557" s="3">
        <v>7.0726469825232997E-6</v>
      </c>
      <c r="F2557" s="4">
        <v>96250504.900000006</v>
      </c>
      <c r="G2557" s="3">
        <v>2.6803022393302E-3</v>
      </c>
      <c r="H2557" s="3">
        <v>2.9146021568054998E-4</v>
      </c>
      <c r="I2557" s="3">
        <v>5.3535318316779001E-3</v>
      </c>
    </row>
    <row r="2558" spans="1:9" x14ac:dyDescent="0.3">
      <c r="A2558">
        <v>2548</v>
      </c>
      <c r="B2558" t="s">
        <v>2559</v>
      </c>
      <c r="C2558" s="3">
        <v>0.25765083066160999</v>
      </c>
      <c r="D2558">
        <v>253117.6</v>
      </c>
      <c r="E2558" s="3">
        <v>7.0486037532868004E-6</v>
      </c>
      <c r="F2558" s="4">
        <v>95996523.900000006</v>
      </c>
      <c r="G2558" s="3">
        <v>2.6732295923477E-3</v>
      </c>
      <c r="H2558" s="3">
        <v>2.9146021568054998E-4</v>
      </c>
      <c r="I2558" s="3">
        <v>5.3394105809421001E-3</v>
      </c>
    </row>
    <row r="2559" spans="1:9" x14ac:dyDescent="0.3">
      <c r="A2559">
        <v>2549</v>
      </c>
      <c r="B2559" t="s">
        <v>2560</v>
      </c>
      <c r="C2559" s="3">
        <v>0.25735937044592999</v>
      </c>
      <c r="D2559">
        <v>252600.7</v>
      </c>
      <c r="E2559" s="3">
        <v>7.0342095614958003E-6</v>
      </c>
      <c r="F2559" s="4">
        <v>95743406.299999997</v>
      </c>
      <c r="G2559" s="3">
        <v>2.6661809885944001E-3</v>
      </c>
      <c r="H2559" s="3">
        <v>2.9146021568060999E-4</v>
      </c>
      <c r="I2559" s="3">
        <v>5.3253277676272998E-3</v>
      </c>
    </row>
    <row r="2560" spans="1:9" x14ac:dyDescent="0.3">
      <c r="A2560">
        <v>2550</v>
      </c>
      <c r="B2560" t="s">
        <v>2561</v>
      </c>
      <c r="C2560" s="3">
        <v>0.25706791023025</v>
      </c>
      <c r="D2560">
        <v>251808.5</v>
      </c>
      <c r="E2560" s="3">
        <v>7.0121490493333004E-6</v>
      </c>
      <c r="F2560" s="4">
        <v>95490805.599999994</v>
      </c>
      <c r="G2560" s="3">
        <v>2.6591467790329001E-3</v>
      </c>
      <c r="H2560" s="3">
        <v>2.9146021568054998E-4</v>
      </c>
      <c r="I2560" s="3">
        <v>5.3112814090164997E-3</v>
      </c>
    </row>
    <row r="2561" spans="1:9" x14ac:dyDescent="0.3">
      <c r="A2561">
        <v>2551</v>
      </c>
      <c r="B2561" t="s">
        <v>2562</v>
      </c>
      <c r="C2561" s="3">
        <v>0.25677645001457</v>
      </c>
      <c r="D2561">
        <v>250545</v>
      </c>
      <c r="E2561" s="3">
        <v>6.9769641754157996E-6</v>
      </c>
      <c r="F2561" s="4">
        <v>95238997.099999994</v>
      </c>
      <c r="G2561" s="3">
        <v>2.6521346299836E-3</v>
      </c>
      <c r="H2561" s="3">
        <v>2.9146021568054998E-4</v>
      </c>
      <c r="I2561" s="3">
        <v>5.2972922957916996E-3</v>
      </c>
    </row>
    <row r="2562" spans="1:9" x14ac:dyDescent="0.3">
      <c r="A2562">
        <v>2552</v>
      </c>
      <c r="B2562" t="s">
        <v>2563</v>
      </c>
      <c r="C2562" s="3">
        <v>0.25648498979889001</v>
      </c>
      <c r="D2562">
        <v>250454</v>
      </c>
      <c r="E2562" s="3">
        <v>6.9744300847736002E-6</v>
      </c>
      <c r="F2562" s="4">
        <v>94988452.099999994</v>
      </c>
      <c r="G2562" s="3">
        <v>2.6451576658082002E-3</v>
      </c>
      <c r="H2562" s="3">
        <v>2.9146021568054998E-4</v>
      </c>
      <c r="I2562" s="3">
        <v>5.2833409015314997E-3</v>
      </c>
    </row>
    <row r="2563" spans="1:9" x14ac:dyDescent="0.3">
      <c r="A2563">
        <v>2554</v>
      </c>
      <c r="B2563" t="s">
        <v>2564</v>
      </c>
      <c r="C2563" s="3">
        <v>0.25590206936753002</v>
      </c>
      <c r="D2563">
        <v>250000</v>
      </c>
      <c r="E2563" s="3">
        <v>6.9617874787123002E-6</v>
      </c>
      <c r="F2563" s="4">
        <v>94487998.099999994</v>
      </c>
      <c r="G2563" s="3">
        <v>2.6312214482447E-3</v>
      </c>
      <c r="H2563" s="3">
        <v>2.9146021568054998E-4</v>
      </c>
      <c r="I2563" s="3">
        <v>5.2554811090106002E-3</v>
      </c>
    </row>
    <row r="2564" spans="1:9" x14ac:dyDescent="0.3">
      <c r="A2564">
        <v>2553</v>
      </c>
      <c r="B2564" t="s">
        <v>2565</v>
      </c>
      <c r="C2564" s="3">
        <v>0.25619352958321001</v>
      </c>
      <c r="D2564">
        <v>250000</v>
      </c>
      <c r="E2564" s="3">
        <v>6.9617874787123002E-6</v>
      </c>
      <c r="F2564" s="4">
        <v>94737998.099999994</v>
      </c>
      <c r="G2564" s="3">
        <v>2.6381832357234001E-3</v>
      </c>
      <c r="H2564" s="3">
        <v>2.9146021568054998E-4</v>
      </c>
      <c r="I2564" s="3">
        <v>5.2694046839680004E-3</v>
      </c>
    </row>
    <row r="2565" spans="1:9" x14ac:dyDescent="0.3">
      <c r="A2565">
        <v>2555</v>
      </c>
      <c r="B2565" t="s">
        <v>2566</v>
      </c>
      <c r="C2565" s="3">
        <v>0.25561060915185002</v>
      </c>
      <c r="D2565">
        <v>249952.2</v>
      </c>
      <c r="E2565" s="3">
        <v>6.9604563849463E-6</v>
      </c>
      <c r="F2565" s="4">
        <v>94237998.099999994</v>
      </c>
      <c r="G2565" s="3">
        <v>2.624259660766E-3</v>
      </c>
      <c r="H2565" s="3">
        <v>2.9146021568060999E-4</v>
      </c>
      <c r="I2565" s="3">
        <v>5.2415588651470004E-3</v>
      </c>
    </row>
    <row r="2566" spans="1:9" x14ac:dyDescent="0.3">
      <c r="A2566">
        <v>2556</v>
      </c>
      <c r="B2566" t="s">
        <v>2567</v>
      </c>
      <c r="C2566" s="3">
        <v>0.25531914893617003</v>
      </c>
      <c r="D2566">
        <v>249606.1</v>
      </c>
      <c r="E2566" s="3">
        <v>6.9508184863608004E-6</v>
      </c>
      <c r="F2566" s="4">
        <v>93988045.900000006</v>
      </c>
      <c r="G2566" s="3">
        <v>2.617299204381E-3</v>
      </c>
      <c r="H2566" s="3">
        <v>2.9146021568054998E-4</v>
      </c>
      <c r="I2566" s="3">
        <v>5.2276475902757E-3</v>
      </c>
    </row>
    <row r="2567" spans="1:9" x14ac:dyDescent="0.3">
      <c r="A2567">
        <v>2557</v>
      </c>
      <c r="B2567" t="s">
        <v>2568</v>
      </c>
      <c r="C2567" s="3">
        <v>0.25502768872048998</v>
      </c>
      <c r="D2567">
        <v>249593.7</v>
      </c>
      <c r="E2567" s="3">
        <v>6.9504731817017996E-6</v>
      </c>
      <c r="F2567" s="4">
        <v>93738439.799999997</v>
      </c>
      <c r="G2567" s="3">
        <v>2.6103483858945999E-3</v>
      </c>
      <c r="H2567" s="3">
        <v>2.9146021568054998E-4</v>
      </c>
      <c r="I2567" s="3">
        <v>5.2137462986075996E-3</v>
      </c>
    </row>
    <row r="2568" spans="1:9" x14ac:dyDescent="0.3">
      <c r="A2568">
        <v>2558</v>
      </c>
      <c r="B2568" t="s">
        <v>2569</v>
      </c>
      <c r="C2568" s="3">
        <v>0.25473622850480998</v>
      </c>
      <c r="D2568">
        <v>249459.4</v>
      </c>
      <c r="E2568" s="3">
        <v>6.9467333094683003E-6</v>
      </c>
      <c r="F2568" s="4">
        <v>93488846.099999994</v>
      </c>
      <c r="G2568" s="3">
        <v>2.6033979127129E-3</v>
      </c>
      <c r="H2568" s="3">
        <v>2.9146021568054998E-4</v>
      </c>
      <c r="I2568" s="3">
        <v>5.1998490921163999E-3</v>
      </c>
    </row>
    <row r="2569" spans="1:9" x14ac:dyDescent="0.3">
      <c r="A2569">
        <v>2559</v>
      </c>
      <c r="B2569" t="s">
        <v>2570</v>
      </c>
      <c r="C2569" s="3">
        <v>0.25444476828912999</v>
      </c>
      <c r="D2569">
        <v>249070</v>
      </c>
      <c r="E2569" s="3">
        <v>6.9358896292914E-6</v>
      </c>
      <c r="F2569" s="4">
        <v>93239386.700000003</v>
      </c>
      <c r="G2569" s="3">
        <v>2.5964511794034999E-3</v>
      </c>
      <c r="H2569" s="3">
        <v>2.9146021568054998E-4</v>
      </c>
      <c r="I2569" s="3">
        <v>5.1859664691777003E-3</v>
      </c>
    </row>
    <row r="2570" spans="1:9" x14ac:dyDescent="0.3">
      <c r="A2570">
        <v>2560</v>
      </c>
      <c r="B2570" t="s">
        <v>2571</v>
      </c>
      <c r="C2570" s="3">
        <v>0.25415330807344999</v>
      </c>
      <c r="D2570">
        <v>248930.1</v>
      </c>
      <c r="E2570" s="3">
        <v>6.9319938130184003E-6</v>
      </c>
      <c r="F2570" s="4">
        <v>92990316.700000003</v>
      </c>
      <c r="G2570" s="3">
        <v>2.5895152897742E-3</v>
      </c>
      <c r="H2570" s="3">
        <v>2.9146021568054998E-4</v>
      </c>
      <c r="I2570" s="3">
        <v>5.1720985857354003E-3</v>
      </c>
    </row>
    <row r="2571" spans="1:9" x14ac:dyDescent="0.3">
      <c r="A2571">
        <v>2561</v>
      </c>
      <c r="B2571" t="s">
        <v>2572</v>
      </c>
      <c r="C2571" s="3">
        <v>0.25386184785777</v>
      </c>
      <c r="D2571">
        <v>248731</v>
      </c>
      <c r="E2571" s="3">
        <v>6.9264494454702998E-6</v>
      </c>
      <c r="F2571" s="4">
        <v>92741386.599999994</v>
      </c>
      <c r="G2571" s="3">
        <v>2.5825832959611998E-3</v>
      </c>
      <c r="H2571" s="3">
        <v>2.9146021568060999E-4</v>
      </c>
      <c r="I2571" s="3">
        <v>5.1582401424768998E-3</v>
      </c>
    </row>
    <row r="2572" spans="1:9" x14ac:dyDescent="0.3">
      <c r="A2572">
        <v>2562</v>
      </c>
      <c r="B2572" t="s">
        <v>2573</v>
      </c>
      <c r="C2572" s="3">
        <v>0.25357038764209</v>
      </c>
      <c r="D2572">
        <v>248386.8</v>
      </c>
      <c r="E2572" s="3">
        <v>6.9168644564695998E-6</v>
      </c>
      <c r="F2572" s="4">
        <v>92492655.599999994</v>
      </c>
      <c r="G2572" s="3">
        <v>2.5756568465156999E-3</v>
      </c>
      <c r="H2572" s="3">
        <v>2.9146021568054998E-4</v>
      </c>
      <c r="I2572" s="3">
        <v>5.1443968285749004E-3</v>
      </c>
    </row>
    <row r="2573" spans="1:9" x14ac:dyDescent="0.3">
      <c r="A2573">
        <v>2563</v>
      </c>
      <c r="B2573" t="s">
        <v>2574</v>
      </c>
      <c r="C2573" s="3">
        <v>0.25327892742641001</v>
      </c>
      <c r="D2573">
        <v>248253.8</v>
      </c>
      <c r="E2573" s="3">
        <v>6.9131607855308996E-6</v>
      </c>
      <c r="F2573" s="4">
        <v>92244268.799999997</v>
      </c>
      <c r="G2573" s="3">
        <v>2.5687399820592E-3</v>
      </c>
      <c r="H2573" s="3">
        <v>2.9146021568054998E-4</v>
      </c>
      <c r="I2573" s="3">
        <v>5.1305668033328998E-3</v>
      </c>
    </row>
    <row r="2574" spans="1:9" x14ac:dyDescent="0.3">
      <c r="A2574">
        <v>2564</v>
      </c>
      <c r="B2574" t="s">
        <v>2575</v>
      </c>
      <c r="C2574" s="3">
        <v>0.25298746721073001</v>
      </c>
      <c r="D2574">
        <v>248166.2</v>
      </c>
      <c r="E2574" s="3">
        <v>6.9107213751984004E-6</v>
      </c>
      <c r="F2574" s="4">
        <v>91996015</v>
      </c>
      <c r="G2574" s="3">
        <v>2.5618268212737002E-3</v>
      </c>
      <c r="H2574" s="3">
        <v>2.9146021568054998E-4</v>
      </c>
      <c r="I2574" s="3">
        <v>5.1167429211721998E-3</v>
      </c>
    </row>
    <row r="2575" spans="1:9" x14ac:dyDescent="0.3">
      <c r="A2575">
        <v>2565</v>
      </c>
      <c r="B2575" t="s">
        <v>2576</v>
      </c>
      <c r="C2575" s="3">
        <v>0.25269600699505002</v>
      </c>
      <c r="D2575">
        <v>248033.7</v>
      </c>
      <c r="E2575" s="3">
        <v>6.9070316278346999E-6</v>
      </c>
      <c r="F2575" s="4">
        <v>91747848.799999997</v>
      </c>
      <c r="G2575" s="3">
        <v>2.5549160998985E-3</v>
      </c>
      <c r="H2575" s="3">
        <v>2.9146021568054998E-4</v>
      </c>
      <c r="I2575" s="3">
        <v>5.1029251681692003E-3</v>
      </c>
    </row>
    <row r="2576" spans="1:9" x14ac:dyDescent="0.3">
      <c r="A2576">
        <v>2566</v>
      </c>
      <c r="B2576" t="s">
        <v>2577</v>
      </c>
      <c r="C2576" s="3">
        <v>0.25240454677935997</v>
      </c>
      <c r="D2576">
        <v>248001</v>
      </c>
      <c r="E2576" s="3">
        <v>6.9061210260325003E-6</v>
      </c>
      <c r="F2576" s="4">
        <v>91499815.099999994</v>
      </c>
      <c r="G2576" s="3">
        <v>2.5480090682706998E-3</v>
      </c>
      <c r="H2576" s="3">
        <v>2.9146021568060999E-4</v>
      </c>
      <c r="I2576" s="3">
        <v>5.0891120155152998E-3</v>
      </c>
    </row>
    <row r="2577" spans="1:9" x14ac:dyDescent="0.3">
      <c r="A2577">
        <v>2567</v>
      </c>
      <c r="B2577" t="s">
        <v>2578</v>
      </c>
      <c r="C2577" s="3">
        <v>0.25211308656367998</v>
      </c>
      <c r="D2577">
        <v>247650</v>
      </c>
      <c r="E2577" s="3">
        <v>6.8963466764123999E-6</v>
      </c>
      <c r="F2577" s="4">
        <v>91251814.099999994</v>
      </c>
      <c r="G2577" s="3">
        <v>2.5411029472446E-3</v>
      </c>
      <c r="H2577" s="3">
        <v>2.9146021568054998E-4</v>
      </c>
      <c r="I2577" s="3">
        <v>5.0753095478129001E-3</v>
      </c>
    </row>
    <row r="2578" spans="1:9" x14ac:dyDescent="0.3">
      <c r="A2578">
        <v>2568</v>
      </c>
      <c r="B2578" t="s">
        <v>2579</v>
      </c>
      <c r="C2578" s="3">
        <v>0.25182162634799998</v>
      </c>
      <c r="D2578">
        <v>246281.9</v>
      </c>
      <c r="E2578" s="3">
        <v>6.8582489906138997E-6</v>
      </c>
      <c r="F2578" s="4">
        <v>91004164.099999994</v>
      </c>
      <c r="G2578" s="3">
        <v>2.5342066005682E-3</v>
      </c>
      <c r="H2578" s="3">
        <v>2.9146021568054998E-4</v>
      </c>
      <c r="I2578" s="3">
        <v>5.0615549521457999E-3</v>
      </c>
    </row>
    <row r="2579" spans="1:9" x14ac:dyDescent="0.3">
      <c r="A2579">
        <v>2569</v>
      </c>
      <c r="B2579" t="s">
        <v>2580</v>
      </c>
      <c r="C2579" s="3">
        <v>0.25153016613231999</v>
      </c>
      <c r="D2579">
        <v>245087.1</v>
      </c>
      <c r="E2579" s="3">
        <v>6.8249772158956E-6</v>
      </c>
      <c r="F2579" s="4">
        <v>90757882.200000003</v>
      </c>
      <c r="G2579" s="3">
        <v>2.5273483515775999E-3</v>
      </c>
      <c r="H2579" s="3">
        <v>2.9146021568054998E-4</v>
      </c>
      <c r="I2579" s="3">
        <v>5.0478717259392998E-3</v>
      </c>
    </row>
    <row r="2580" spans="1:9" x14ac:dyDescent="0.3">
      <c r="A2580">
        <v>2570</v>
      </c>
      <c r="B2580" t="s">
        <v>2581</v>
      </c>
      <c r="C2580" s="3">
        <v>0.25123870591663999</v>
      </c>
      <c r="D2580">
        <v>244974.3</v>
      </c>
      <c r="E2580" s="3">
        <v>6.8218360573852004E-6</v>
      </c>
      <c r="F2580" s="4">
        <v>90512795.099999994</v>
      </c>
      <c r="G2580" s="3">
        <v>2.5205233743616998E-3</v>
      </c>
      <c r="H2580" s="3">
        <v>2.9146021568054998E-4</v>
      </c>
      <c r="I2580" s="3">
        <v>5.0342249126660004E-3</v>
      </c>
    </row>
    <row r="2581" spans="1:9" x14ac:dyDescent="0.3">
      <c r="A2581">
        <v>2571</v>
      </c>
      <c r="B2581" t="s">
        <v>2582</v>
      </c>
      <c r="C2581" s="3">
        <v>0.25094724570096</v>
      </c>
      <c r="D2581">
        <v>244550.8</v>
      </c>
      <c r="E2581" s="3">
        <v>6.8100427893962997E-6</v>
      </c>
      <c r="F2581" s="4">
        <v>90267820.799999997</v>
      </c>
      <c r="G2581" s="3">
        <v>2.5137015383043001E-3</v>
      </c>
      <c r="H2581" s="3">
        <v>2.9146021568054998E-4</v>
      </c>
      <c r="I2581" s="3">
        <v>5.0205930338193001E-3</v>
      </c>
    </row>
    <row r="2582" spans="1:9" x14ac:dyDescent="0.3">
      <c r="A2582">
        <v>2572</v>
      </c>
      <c r="B2582" t="s">
        <v>2583</v>
      </c>
      <c r="C2582" s="3">
        <v>0.25065578548528</v>
      </c>
      <c r="D2582">
        <v>244000</v>
      </c>
      <c r="E2582" s="3">
        <v>6.7947045792232001E-6</v>
      </c>
      <c r="F2582" s="4">
        <v>90023270</v>
      </c>
      <c r="G2582" s="3">
        <v>2.5068914955149002E-3</v>
      </c>
      <c r="H2582" s="3">
        <v>2.9146021568060999E-4</v>
      </c>
      <c r="I2582" s="3">
        <v>5.0069882864505998E-3</v>
      </c>
    </row>
    <row r="2583" spans="1:9" x14ac:dyDescent="0.3">
      <c r="A2583">
        <v>2573</v>
      </c>
      <c r="B2583" t="s">
        <v>2584</v>
      </c>
      <c r="C2583" s="3">
        <v>0.25036432526960001</v>
      </c>
      <c r="D2583">
        <v>243893.7</v>
      </c>
      <c r="E2583" s="3">
        <v>6.7917444271872002E-6</v>
      </c>
      <c r="F2583" s="4">
        <v>89779270</v>
      </c>
      <c r="G2583" s="3">
        <v>2.5000967909357E-3</v>
      </c>
      <c r="H2583" s="3">
        <v>2.9146021568054998E-4</v>
      </c>
      <c r="I2583" s="3">
        <v>4.9934018374441997E-3</v>
      </c>
    </row>
    <row r="2584" spans="1:9" x14ac:dyDescent="0.3">
      <c r="A2584">
        <v>2574</v>
      </c>
      <c r="B2584" t="s">
        <v>2585</v>
      </c>
      <c r="C2584" s="3">
        <v>0.25007286505392001</v>
      </c>
      <c r="D2584">
        <v>243684.2</v>
      </c>
      <c r="E2584" s="3">
        <v>6.7859104492800001E-6</v>
      </c>
      <c r="F2584" s="4">
        <v>89535376.299999997</v>
      </c>
      <c r="G2584" s="3">
        <v>2.4933050465085001E-3</v>
      </c>
      <c r="H2584" s="3">
        <v>2.9146021568054998E-4</v>
      </c>
      <c r="I2584" s="3">
        <v>4.9798241825678002E-3</v>
      </c>
    </row>
    <row r="2585" spans="1:9" x14ac:dyDescent="0.3">
      <c r="A2585">
        <v>2575</v>
      </c>
      <c r="B2585" t="s">
        <v>2586</v>
      </c>
      <c r="C2585" s="3">
        <v>0.24978140483823999</v>
      </c>
      <c r="D2585">
        <v>242910.9</v>
      </c>
      <c r="E2585" s="3">
        <v>6.7643762482508998E-6</v>
      </c>
      <c r="F2585" s="4">
        <v>89291692.099999994</v>
      </c>
      <c r="G2585" s="3">
        <v>2.4865191360591999E-3</v>
      </c>
      <c r="H2585" s="3">
        <v>2.9146021568054998E-4</v>
      </c>
      <c r="I2585" s="3">
        <v>4.9662738958702003E-3</v>
      </c>
    </row>
    <row r="2586" spans="1:9" x14ac:dyDescent="0.3">
      <c r="A2586">
        <v>2576</v>
      </c>
      <c r="B2586" t="s">
        <v>2587</v>
      </c>
      <c r="C2586" s="3">
        <v>0.24948994462255999</v>
      </c>
      <c r="D2586">
        <v>242822</v>
      </c>
      <c r="E2586" s="3">
        <v>6.7619006366234999E-6</v>
      </c>
      <c r="F2586" s="4">
        <v>89048781.200000003</v>
      </c>
      <c r="G2586" s="3">
        <v>2.479754759811E-3</v>
      </c>
      <c r="H2586" s="3">
        <v>2.9146021568054998E-4</v>
      </c>
      <c r="I2586" s="3">
        <v>4.9527476189853998E-3</v>
      </c>
    </row>
    <row r="2587" spans="1:9" x14ac:dyDescent="0.3">
      <c r="A2587">
        <v>2577</v>
      </c>
      <c r="B2587" t="s">
        <v>2588</v>
      </c>
      <c r="C2587" s="3">
        <v>0.24919848440688</v>
      </c>
      <c r="D2587">
        <v>241894.3</v>
      </c>
      <c r="E2587" s="3">
        <v>6.7360668356474998E-6</v>
      </c>
      <c r="F2587" s="4">
        <v>88805959.200000003</v>
      </c>
      <c r="G2587" s="3">
        <v>2.4729928591743998E-3</v>
      </c>
      <c r="H2587" s="3">
        <v>2.9146021568058001E-4</v>
      </c>
      <c r="I2587" s="3">
        <v>4.9392496515131001E-3</v>
      </c>
    </row>
    <row r="2588" spans="1:9" x14ac:dyDescent="0.3">
      <c r="A2588">
        <v>2578</v>
      </c>
      <c r="B2588" t="s">
        <v>2589</v>
      </c>
      <c r="C2588" s="3">
        <v>0.2489070241912</v>
      </c>
      <c r="D2588">
        <v>240969</v>
      </c>
      <c r="E2588" s="3">
        <v>6.7102998678312997E-6</v>
      </c>
      <c r="F2588" s="4">
        <v>88564064.900000006</v>
      </c>
      <c r="G2588" s="3">
        <v>2.4662567923386999E-3</v>
      </c>
      <c r="H2588" s="3">
        <v>2.9146021568054998E-4</v>
      </c>
      <c r="I2588" s="3">
        <v>4.9258032848095998E-3</v>
      </c>
    </row>
    <row r="2589" spans="1:9" x14ac:dyDescent="0.3">
      <c r="A2589">
        <v>2579</v>
      </c>
      <c r="B2589" t="s">
        <v>2590</v>
      </c>
      <c r="C2589" s="3">
        <v>0.24861556397552001</v>
      </c>
      <c r="D2589">
        <v>240954.2</v>
      </c>
      <c r="E2589" s="3">
        <v>6.7098877300124997E-6</v>
      </c>
      <c r="F2589" s="4">
        <v>88323095.900000006</v>
      </c>
      <c r="G2589" s="3">
        <v>2.4595464924709E-3</v>
      </c>
      <c r="H2589" s="3">
        <v>2.9146021568054998E-4</v>
      </c>
      <c r="I2589" s="3">
        <v>4.9123830972117996E-3</v>
      </c>
    </row>
    <row r="2590" spans="1:9" x14ac:dyDescent="0.3">
      <c r="A2590">
        <v>2580</v>
      </c>
      <c r="B2590" t="s">
        <v>2591</v>
      </c>
      <c r="C2590" s="3">
        <v>0.24832410375983999</v>
      </c>
      <c r="D2590">
        <v>239783.9</v>
      </c>
      <c r="E2590" s="3">
        <v>6.6772982104672002E-6</v>
      </c>
      <c r="F2590" s="4">
        <v>88082141.700000003</v>
      </c>
      <c r="G2590" s="3">
        <v>2.4528366047409001E-3</v>
      </c>
      <c r="H2590" s="3">
        <v>2.9146021568058001E-4</v>
      </c>
      <c r="I2590" s="3">
        <v>4.8989959112713003E-3</v>
      </c>
    </row>
    <row r="2591" spans="1:9" x14ac:dyDescent="0.3">
      <c r="A2591">
        <v>2581</v>
      </c>
      <c r="B2591" t="s">
        <v>2592</v>
      </c>
      <c r="C2591" s="3">
        <v>0.24803264354415999</v>
      </c>
      <c r="D2591">
        <v>239205</v>
      </c>
      <c r="E2591" s="3">
        <v>6.6611774953815003E-6</v>
      </c>
      <c r="F2591" s="4">
        <v>87842357.799999997</v>
      </c>
      <c r="G2591" s="3">
        <v>2.4461593065303999E-3</v>
      </c>
      <c r="H2591" s="3">
        <v>2.9146021568054998E-4</v>
      </c>
      <c r="I2591" s="3">
        <v>4.8856574355653996E-3</v>
      </c>
    </row>
    <row r="2592" spans="1:9" x14ac:dyDescent="0.3">
      <c r="A2592">
        <v>2582</v>
      </c>
      <c r="B2592" t="s">
        <v>2593</v>
      </c>
      <c r="C2592" s="3">
        <v>0.24774118332848</v>
      </c>
      <c r="D2592">
        <v>238750</v>
      </c>
      <c r="E2592" s="3">
        <v>6.6485070421702001E-6</v>
      </c>
      <c r="F2592" s="4">
        <v>87603152.799999997</v>
      </c>
      <c r="G2592" s="3">
        <v>2.4394981290350001E-3</v>
      </c>
      <c r="H2592" s="3">
        <v>2.9146021568054998E-4</v>
      </c>
      <c r="I2592" s="3">
        <v>4.8723477510279004E-3</v>
      </c>
    </row>
    <row r="2593" spans="1:9" x14ac:dyDescent="0.3">
      <c r="A2593">
        <v>2583</v>
      </c>
      <c r="B2593" t="s">
        <v>2594</v>
      </c>
      <c r="C2593" s="3">
        <v>0.2474497231128</v>
      </c>
      <c r="D2593">
        <v>238176.7</v>
      </c>
      <c r="E2593" s="3">
        <v>6.6325422711239999E-6</v>
      </c>
      <c r="F2593" s="4">
        <v>87364402.799999997</v>
      </c>
      <c r="G2593" s="3">
        <v>2.4328496219928998E-3</v>
      </c>
      <c r="H2593" s="3">
        <v>2.9146021568058001E-4</v>
      </c>
      <c r="I2593" s="3">
        <v>4.8590667017146E-3</v>
      </c>
    </row>
    <row r="2594" spans="1:9" x14ac:dyDescent="0.3">
      <c r="A2594">
        <v>2584</v>
      </c>
      <c r="B2594" t="s">
        <v>2595</v>
      </c>
      <c r="C2594" s="3">
        <v>0.24715826289710999</v>
      </c>
      <c r="D2594">
        <v>237900</v>
      </c>
      <c r="E2594" s="3">
        <v>6.6248369647426001E-6</v>
      </c>
      <c r="F2594" s="4">
        <v>87126226.099999994</v>
      </c>
      <c r="G2594" s="3">
        <v>2.4262170797217002E-3</v>
      </c>
      <c r="H2594" s="3">
        <v>2.9146021568054998E-4</v>
      </c>
      <c r="I2594" s="3">
        <v>4.8458093224787004E-3</v>
      </c>
    </row>
    <row r="2595" spans="1:9" x14ac:dyDescent="0.3">
      <c r="A2595">
        <v>2585</v>
      </c>
      <c r="B2595" t="s">
        <v>2596</v>
      </c>
      <c r="C2595" s="3">
        <v>0.24686680268142999</v>
      </c>
      <c r="D2595">
        <v>237084.9</v>
      </c>
      <c r="E2595" s="3">
        <v>6.6021387528469997E-6</v>
      </c>
      <c r="F2595" s="4">
        <v>86888326.099999994</v>
      </c>
      <c r="G2595" s="3">
        <v>2.4195922427570002E-3</v>
      </c>
      <c r="H2595" s="3">
        <v>2.9146021568058001E-4</v>
      </c>
      <c r="I2595" s="3">
        <v>4.8325823467611001E-3</v>
      </c>
    </row>
    <row r="2596" spans="1:9" x14ac:dyDescent="0.3">
      <c r="A2596">
        <v>2586</v>
      </c>
      <c r="B2596" t="s">
        <v>2597</v>
      </c>
      <c r="C2596" s="3">
        <v>0.24657534246575</v>
      </c>
      <c r="D2596">
        <v>237000</v>
      </c>
      <c r="E2596" s="3">
        <v>6.5997745298191996E-6</v>
      </c>
      <c r="F2596" s="4">
        <v>86651241.200000003</v>
      </c>
      <c r="G2596" s="3">
        <v>2.4129901040040999E-3</v>
      </c>
      <c r="H2596" s="3">
        <v>2.9146021568054998E-4</v>
      </c>
      <c r="I2596" s="3">
        <v>4.8193804334785003E-3</v>
      </c>
    </row>
    <row r="2597" spans="1:9" x14ac:dyDescent="0.3">
      <c r="A2597">
        <v>2587</v>
      </c>
      <c r="B2597" t="s">
        <v>2598</v>
      </c>
      <c r="C2597" s="3">
        <v>0.24628388225007</v>
      </c>
      <c r="D2597">
        <v>236514</v>
      </c>
      <c r="E2597" s="3">
        <v>6.5862408149606003E-6</v>
      </c>
      <c r="F2597" s="4">
        <v>86414241.200000003</v>
      </c>
      <c r="G2597" s="3">
        <v>2.4063903294742998E-3</v>
      </c>
      <c r="H2597" s="3">
        <v>2.9146021568054998E-4</v>
      </c>
      <c r="I2597" s="3">
        <v>4.8061944181337002E-3</v>
      </c>
    </row>
    <row r="2598" spans="1:9" x14ac:dyDescent="0.3">
      <c r="A2598">
        <v>2588</v>
      </c>
      <c r="B2598" t="s">
        <v>2599</v>
      </c>
      <c r="C2598" s="3">
        <v>0.24599242203439001</v>
      </c>
      <c r="D2598">
        <v>235708.3</v>
      </c>
      <c r="E2598" s="3">
        <v>6.5638043662742003E-6</v>
      </c>
      <c r="F2598" s="4">
        <v>86177727.200000003</v>
      </c>
      <c r="G2598" s="3">
        <v>2.3998040886593999E-3</v>
      </c>
      <c r="H2598" s="3">
        <v>2.9146021568058001E-4</v>
      </c>
      <c r="I2598" s="3">
        <v>4.7930443729523996E-3</v>
      </c>
    </row>
    <row r="2599" spans="1:9" x14ac:dyDescent="0.3">
      <c r="A2599">
        <v>2589</v>
      </c>
      <c r="B2599" t="s">
        <v>2600</v>
      </c>
      <c r="C2599" s="3">
        <v>0.24570096181871001</v>
      </c>
      <c r="D2599">
        <v>235417.9</v>
      </c>
      <c r="E2599" s="3">
        <v>6.5557175539388998E-6</v>
      </c>
      <c r="F2599" s="4">
        <v>85942018.900000006</v>
      </c>
      <c r="G2599" s="3">
        <v>2.3932402842930999E-3</v>
      </c>
      <c r="H2599" s="3">
        <v>2.9146021568054998E-4</v>
      </c>
      <c r="I2599" s="3">
        <v>4.7799248510322001E-3</v>
      </c>
    </row>
    <row r="2600" spans="1:9" x14ac:dyDescent="0.3">
      <c r="A2600">
        <v>2590</v>
      </c>
      <c r="B2600" t="s">
        <v>2601</v>
      </c>
      <c r="C2600" s="3">
        <v>0.24540950160302999</v>
      </c>
      <c r="D2600">
        <v>235264</v>
      </c>
      <c r="E2600" s="3">
        <v>6.5514318775669996E-6</v>
      </c>
      <c r="F2600" s="4">
        <v>85706601</v>
      </c>
      <c r="G2600" s="3">
        <v>2.3866845667391001E-3</v>
      </c>
      <c r="H2600" s="3">
        <v>2.9146021568054998E-4</v>
      </c>
      <c r="I2600" s="3">
        <v>4.7668177016006999E-3</v>
      </c>
    </row>
    <row r="2601" spans="1:9" x14ac:dyDescent="0.3">
      <c r="A2601">
        <v>2591</v>
      </c>
      <c r="B2601" t="s">
        <v>2602</v>
      </c>
      <c r="C2601" s="3">
        <v>0.24511804138734999</v>
      </c>
      <c r="D2601">
        <v>233872</v>
      </c>
      <c r="E2601" s="3">
        <v>6.5126686448855997E-6</v>
      </c>
      <c r="F2601" s="4">
        <v>85471337</v>
      </c>
      <c r="G2601" s="3">
        <v>2.3801331348616002E-3</v>
      </c>
      <c r="H2601" s="3">
        <v>2.9146021568058001E-4</v>
      </c>
      <c r="I2601" s="3">
        <v>4.7537536010783003E-3</v>
      </c>
    </row>
    <row r="2602" spans="1:9" x14ac:dyDescent="0.3">
      <c r="A2602">
        <v>2592</v>
      </c>
      <c r="B2602" t="s">
        <v>2603</v>
      </c>
      <c r="C2602" s="3">
        <v>0.24482658117167</v>
      </c>
      <c r="D2602">
        <v>233219.3</v>
      </c>
      <c r="E2602" s="3">
        <v>6.4944928101360998E-6</v>
      </c>
      <c r="F2602" s="4">
        <v>85237465</v>
      </c>
      <c r="G2602" s="3">
        <v>2.3736204662167001E-3</v>
      </c>
      <c r="H2602" s="3">
        <v>2.9146021568054998E-4</v>
      </c>
      <c r="I2602" s="3">
        <v>4.7407464396233001E-3</v>
      </c>
    </row>
    <row r="2603" spans="1:9" x14ac:dyDescent="0.3">
      <c r="A2603">
        <v>2593</v>
      </c>
      <c r="B2603" t="s">
        <v>2604</v>
      </c>
      <c r="C2603" s="3">
        <v>0.24453512095599</v>
      </c>
      <c r="D2603">
        <v>233125.6</v>
      </c>
      <c r="E2603" s="3">
        <v>6.4918835321890997E-6</v>
      </c>
      <c r="F2603" s="4">
        <v>85004245.700000003</v>
      </c>
      <c r="G2603" s="3">
        <v>2.3671259734066E-3</v>
      </c>
      <c r="H2603" s="3">
        <v>2.9146021568054998E-4</v>
      </c>
      <c r="I2603" s="3">
        <v>4.7277600632808997E-3</v>
      </c>
    </row>
    <row r="2604" spans="1:9" x14ac:dyDescent="0.3">
      <c r="A2604">
        <v>2594</v>
      </c>
      <c r="B2604" t="s">
        <v>2605</v>
      </c>
      <c r="C2604" s="3">
        <v>0.24424366074031001</v>
      </c>
      <c r="D2604">
        <v>231940.2</v>
      </c>
      <c r="E2604" s="3">
        <v>6.4588735206801003E-6</v>
      </c>
      <c r="F2604" s="4">
        <v>84771120.099999994</v>
      </c>
      <c r="G2604" s="3">
        <v>2.3606340898743999E-3</v>
      </c>
      <c r="H2604" s="3">
        <v>2.9146021568058001E-4</v>
      </c>
      <c r="I2604" s="3">
        <v>4.7148093062280997E-3</v>
      </c>
    </row>
    <row r="2605" spans="1:9" x14ac:dyDescent="0.3">
      <c r="A2605">
        <v>2595</v>
      </c>
      <c r="B2605" t="s">
        <v>2606</v>
      </c>
      <c r="C2605" s="3">
        <v>0.24395220052462999</v>
      </c>
      <c r="D2605">
        <v>231902.7</v>
      </c>
      <c r="E2605" s="3">
        <v>6.4578292525582998E-6</v>
      </c>
      <c r="F2605" s="4">
        <v>84539179.900000006</v>
      </c>
      <c r="G2605" s="3">
        <v>2.3541752163537002E-3</v>
      </c>
      <c r="H2605" s="3">
        <v>2.9146021568054998E-4</v>
      </c>
      <c r="I2605" s="3">
        <v>4.7018926034548001E-3</v>
      </c>
    </row>
    <row r="2606" spans="1:9" x14ac:dyDescent="0.3">
      <c r="A2606">
        <v>2596</v>
      </c>
      <c r="B2606" t="s">
        <v>2607</v>
      </c>
      <c r="C2606" s="3">
        <v>0.24366074030894999</v>
      </c>
      <c r="D2606">
        <v>231845.9</v>
      </c>
      <c r="E2606" s="3">
        <v>6.4562475344430998E-6</v>
      </c>
      <c r="F2606" s="4">
        <v>84307277.200000003</v>
      </c>
      <c r="G2606" s="3">
        <v>2.3477173871010999E-3</v>
      </c>
      <c r="H2606" s="3">
        <v>2.9146021568054998E-4</v>
      </c>
      <c r="I2606" s="3">
        <v>4.6889785266678004E-3</v>
      </c>
    </row>
    <row r="2607" spans="1:9" x14ac:dyDescent="0.3">
      <c r="A2607">
        <v>2597</v>
      </c>
      <c r="B2607" t="s">
        <v>2608</v>
      </c>
      <c r="C2607" s="3">
        <v>0.24336928009327</v>
      </c>
      <c r="D2607">
        <v>231684</v>
      </c>
      <c r="E2607" s="3">
        <v>6.4517390808719E-6</v>
      </c>
      <c r="F2607" s="4">
        <v>84075431.299999997</v>
      </c>
      <c r="G2607" s="3">
        <v>2.3412611395667001E-3</v>
      </c>
      <c r="H2607" s="3">
        <v>2.9146021568058001E-4</v>
      </c>
      <c r="I2607" s="3">
        <v>4.6760705400525002E-3</v>
      </c>
    </row>
    <row r="2608" spans="1:9" x14ac:dyDescent="0.3">
      <c r="A2608">
        <v>2598</v>
      </c>
      <c r="B2608" t="s">
        <v>2609</v>
      </c>
      <c r="C2608" s="3">
        <v>0.24307781987759</v>
      </c>
      <c r="D2608">
        <v>231498.2</v>
      </c>
      <c r="E2608" s="3">
        <v>6.4465650804176997E-6</v>
      </c>
      <c r="F2608" s="4">
        <v>83843747.299999997</v>
      </c>
      <c r="G2608" s="3">
        <v>2.3348094004858001E-3</v>
      </c>
      <c r="H2608" s="3">
        <v>2.9146021568054998E-4</v>
      </c>
      <c r="I2608" s="3">
        <v>4.6631722358912E-3</v>
      </c>
    </row>
    <row r="2609" spans="1:9" x14ac:dyDescent="0.3">
      <c r="A2609">
        <v>2599</v>
      </c>
      <c r="B2609" t="s">
        <v>2610</v>
      </c>
      <c r="C2609" s="3">
        <v>0.24278635966191001</v>
      </c>
      <c r="D2609">
        <v>231155.20000000001</v>
      </c>
      <c r="E2609" s="3">
        <v>6.4370135079968997E-6</v>
      </c>
      <c r="F2609" s="4">
        <v>83612249.099999994</v>
      </c>
      <c r="G2609" s="3">
        <v>2.3283628354053999E-3</v>
      </c>
      <c r="H2609" s="3">
        <v>2.9146021568054998E-4</v>
      </c>
      <c r="I2609" s="3">
        <v>4.6502886573027997E-3</v>
      </c>
    </row>
    <row r="2610" spans="1:9" x14ac:dyDescent="0.3">
      <c r="A2610">
        <v>2600</v>
      </c>
      <c r="B2610" t="s">
        <v>2611</v>
      </c>
      <c r="C2610" s="3">
        <v>0.24249489944623001</v>
      </c>
      <c r="D2610">
        <v>230791</v>
      </c>
      <c r="E2610" s="3">
        <v>6.4268715759978998E-6</v>
      </c>
      <c r="F2610" s="4">
        <v>83381093.900000006</v>
      </c>
      <c r="G2610" s="3">
        <v>2.3219258218973998E-3</v>
      </c>
      <c r="H2610" s="3">
        <v>2.9146021568058001E-4</v>
      </c>
      <c r="I2610" s="3">
        <v>4.6374247722188004E-3</v>
      </c>
    </row>
    <row r="2611" spans="1:9" x14ac:dyDescent="0.3">
      <c r="A2611">
        <v>2601</v>
      </c>
      <c r="B2611" t="s">
        <v>2612</v>
      </c>
      <c r="C2611" s="3">
        <v>0.24220343923054999</v>
      </c>
      <c r="D2611">
        <v>230553.3</v>
      </c>
      <c r="E2611" s="3">
        <v>6.4202523084632004E-6</v>
      </c>
      <c r="F2611" s="4">
        <v>83150302.900000006</v>
      </c>
      <c r="G2611" s="3">
        <v>2.3154989503214002E-3</v>
      </c>
      <c r="H2611" s="3">
        <v>2.9146021568054998E-4</v>
      </c>
      <c r="I2611" s="3">
        <v>4.6245776483342998E-3</v>
      </c>
    </row>
    <row r="2612" spans="1:9" x14ac:dyDescent="0.3">
      <c r="A2612">
        <v>2602</v>
      </c>
      <c r="B2612" t="s">
        <v>2613</v>
      </c>
      <c r="C2612" s="3">
        <v>0.24191197901486</v>
      </c>
      <c r="D2612">
        <v>230000</v>
      </c>
      <c r="E2612" s="3">
        <v>6.4048444804152999E-6</v>
      </c>
      <c r="F2612" s="4">
        <v>82919749.599999994</v>
      </c>
      <c r="G2612" s="3">
        <v>2.3090786980129001E-3</v>
      </c>
      <c r="H2612" s="3">
        <v>2.9146021568054998E-4</v>
      </c>
      <c r="I2612" s="3">
        <v>4.6117525515454996E-3</v>
      </c>
    </row>
    <row r="2613" spans="1:9" x14ac:dyDescent="0.3">
      <c r="A2613">
        <v>2603</v>
      </c>
      <c r="B2613" t="s">
        <v>2614</v>
      </c>
      <c r="C2613" s="3">
        <v>0.24162051879918001</v>
      </c>
      <c r="D2613">
        <v>229774.8</v>
      </c>
      <c r="E2613" s="3">
        <v>6.3985733022544004E-6</v>
      </c>
      <c r="F2613" s="4">
        <v>82689749.599999994</v>
      </c>
      <c r="G2613" s="3">
        <v>2.3026738535325002E-3</v>
      </c>
      <c r="H2613" s="3">
        <v>2.9146021568058001E-4</v>
      </c>
      <c r="I2613" s="3">
        <v>4.5989491337628001E-3</v>
      </c>
    </row>
    <row r="2614" spans="1:9" x14ac:dyDescent="0.3">
      <c r="A2614">
        <v>2604</v>
      </c>
      <c r="B2614" t="s">
        <v>2615</v>
      </c>
      <c r="C2614" s="3">
        <v>0.24132905858350001</v>
      </c>
      <c r="D2614">
        <v>229599.4</v>
      </c>
      <c r="E2614" s="3">
        <v>6.3936889121593996E-6</v>
      </c>
      <c r="F2614" s="4">
        <v>82459974.799999997</v>
      </c>
      <c r="G2614" s="3">
        <v>2.2962752802302999E-3</v>
      </c>
      <c r="H2614" s="3">
        <v>2.9146021568054998E-4</v>
      </c>
      <c r="I2614" s="3">
        <v>4.5861568715484004E-3</v>
      </c>
    </row>
    <row r="2615" spans="1:9" x14ac:dyDescent="0.3">
      <c r="A2615">
        <v>2605</v>
      </c>
      <c r="B2615" t="s">
        <v>2616</v>
      </c>
      <c r="C2615" s="3">
        <v>0.24103759836781999</v>
      </c>
      <c r="D2615">
        <v>229492.7</v>
      </c>
      <c r="E2615" s="3">
        <v>6.3907176212635E-6</v>
      </c>
      <c r="F2615" s="4">
        <v>82230375.400000006</v>
      </c>
      <c r="G2615" s="3">
        <v>2.2898815913181001E-3</v>
      </c>
      <c r="H2615" s="3">
        <v>2.9146021568054998E-4</v>
      </c>
      <c r="I2615" s="3">
        <v>4.5733724650149996E-3</v>
      </c>
    </row>
    <row r="2616" spans="1:9" x14ac:dyDescent="0.3">
      <c r="A2616">
        <v>2606</v>
      </c>
      <c r="B2616" t="s">
        <v>2617</v>
      </c>
      <c r="C2616" s="3">
        <v>0.24074613815213999</v>
      </c>
      <c r="D2616">
        <v>229220</v>
      </c>
      <c r="E2616" s="3">
        <v>6.3831237034817001E-6</v>
      </c>
      <c r="F2616" s="4">
        <v>82000882.700000003</v>
      </c>
      <c r="G2616" s="3">
        <v>2.2834908736967998E-3</v>
      </c>
      <c r="H2616" s="3">
        <v>2.9146021568058001E-4</v>
      </c>
      <c r="I2616" s="3">
        <v>4.5605986236902001E-3</v>
      </c>
    </row>
    <row r="2617" spans="1:9" x14ac:dyDescent="0.3">
      <c r="A2617">
        <v>2607</v>
      </c>
      <c r="B2617" t="s">
        <v>2618</v>
      </c>
      <c r="C2617" s="3">
        <v>0.24045467793646</v>
      </c>
      <c r="D2617">
        <v>228550.5</v>
      </c>
      <c r="E2617" s="3">
        <v>6.3644800366136997E-6</v>
      </c>
      <c r="F2617" s="4">
        <v>81771662.700000003</v>
      </c>
      <c r="G2617" s="3">
        <v>2.2771077499933999E-3</v>
      </c>
      <c r="H2617" s="3">
        <v>2.9146021568054998E-4</v>
      </c>
      <c r="I2617" s="3">
        <v>4.5478510199501001E-3</v>
      </c>
    </row>
    <row r="2618" spans="1:9" x14ac:dyDescent="0.3">
      <c r="A2618">
        <v>2608</v>
      </c>
      <c r="B2618" t="s">
        <v>2619</v>
      </c>
      <c r="C2618" s="3">
        <v>0.24016321772078</v>
      </c>
      <c r="D2618">
        <v>227866</v>
      </c>
      <c r="E2618" s="3">
        <v>6.3454186624970004E-6</v>
      </c>
      <c r="F2618" s="4">
        <v>81543112.200000003</v>
      </c>
      <c r="G2618" s="3">
        <v>2.2707432699567999E-3</v>
      </c>
      <c r="H2618" s="3">
        <v>2.9146021568054998E-4</v>
      </c>
      <c r="I2618" s="3">
        <v>4.535141121251E-3</v>
      </c>
    </row>
    <row r="2619" spans="1:9" x14ac:dyDescent="0.3">
      <c r="A2619">
        <v>2609</v>
      </c>
      <c r="B2619" t="s">
        <v>2620</v>
      </c>
      <c r="C2619" s="3">
        <v>0.23987175750510001</v>
      </c>
      <c r="D2619">
        <v>227359</v>
      </c>
      <c r="E2619" s="3">
        <v>6.3313001574902003E-6</v>
      </c>
      <c r="F2619" s="4">
        <v>81315246.200000003</v>
      </c>
      <c r="G2619" s="3">
        <v>2.2643978512942998E-3</v>
      </c>
      <c r="H2619" s="3">
        <v>2.9146021568058001E-4</v>
      </c>
      <c r="I2619" s="3">
        <v>4.5224644024310003E-3</v>
      </c>
    </row>
    <row r="2620" spans="1:9" x14ac:dyDescent="0.3">
      <c r="A2620">
        <v>2610</v>
      </c>
      <c r="B2620" t="s">
        <v>2621</v>
      </c>
      <c r="C2620" s="3">
        <v>0.23958029728942001</v>
      </c>
      <c r="D2620">
        <v>227000</v>
      </c>
      <c r="E2620" s="3">
        <v>6.3213030306707003E-6</v>
      </c>
      <c r="F2620" s="4">
        <v>81087887.200000003</v>
      </c>
      <c r="G2620" s="3">
        <v>2.2580665511367998E-3</v>
      </c>
      <c r="H2620" s="3">
        <v>2.9146021568054998E-4</v>
      </c>
      <c r="I2620" s="3">
        <v>4.5098117992429E-3</v>
      </c>
    </row>
    <row r="2621" spans="1:9" x14ac:dyDescent="0.3">
      <c r="A2621">
        <v>2611</v>
      </c>
      <c r="B2621" t="s">
        <v>2622</v>
      </c>
      <c r="C2621" s="3">
        <v>0.23928883707373999</v>
      </c>
      <c r="D2621">
        <v>226786.4</v>
      </c>
      <c r="E2621" s="3">
        <v>6.3153548794489004E-6</v>
      </c>
      <c r="F2621" s="4">
        <v>80860887.200000003</v>
      </c>
      <c r="G2621" s="3">
        <v>2.2517452481061002E-3</v>
      </c>
      <c r="H2621" s="3">
        <v>2.9146021568054998E-4</v>
      </c>
      <c r="I2621" s="3">
        <v>4.4971751413326998E-3</v>
      </c>
    </row>
    <row r="2622" spans="1:9" x14ac:dyDescent="0.3">
      <c r="A2622">
        <v>2612</v>
      </c>
      <c r="B2622" t="s">
        <v>2623</v>
      </c>
      <c r="C2622" s="3">
        <v>0.23899737685806</v>
      </c>
      <c r="D2622">
        <v>226687.9</v>
      </c>
      <c r="E2622" s="3">
        <v>6.3126119351823002E-6</v>
      </c>
      <c r="F2622" s="4">
        <v>80634100.799999997</v>
      </c>
      <c r="G2622" s="3">
        <v>2.2454298932266001E-3</v>
      </c>
      <c r="H2622" s="3">
        <v>2.9146021568058001E-4</v>
      </c>
      <c r="I2622" s="3">
        <v>4.4845471745180998E-3</v>
      </c>
    </row>
    <row r="2623" spans="1:9" x14ac:dyDescent="0.3">
      <c r="A2623">
        <v>2613</v>
      </c>
      <c r="B2623" t="s">
        <v>2624</v>
      </c>
      <c r="C2623" s="3">
        <v>0.23870591664238</v>
      </c>
      <c r="D2623">
        <v>225999</v>
      </c>
      <c r="E2623" s="3">
        <v>6.2934280336059997E-6</v>
      </c>
      <c r="F2623" s="4">
        <v>80407412.900000006</v>
      </c>
      <c r="G2623" s="3">
        <v>2.2391172812915002E-3</v>
      </c>
      <c r="H2623" s="3">
        <v>2.9146021568054998E-4</v>
      </c>
      <c r="I2623" s="3">
        <v>4.4719411345492998E-3</v>
      </c>
    </row>
    <row r="2624" spans="1:9" x14ac:dyDescent="0.3">
      <c r="A2624">
        <v>2614</v>
      </c>
      <c r="B2624" t="s">
        <v>2625</v>
      </c>
      <c r="C2624" s="3">
        <v>0.23841445642670001</v>
      </c>
      <c r="D2624">
        <v>225828.3</v>
      </c>
      <c r="E2624" s="3">
        <v>6.2886745251155E-6</v>
      </c>
      <c r="F2624" s="4">
        <v>80181413.900000006</v>
      </c>
      <c r="G2624" s="3">
        <v>2.2328238532579002E-3</v>
      </c>
      <c r="H2624" s="3">
        <v>2.9146021568054998E-4</v>
      </c>
      <c r="I2624" s="3">
        <v>4.4593590319905998E-3</v>
      </c>
    </row>
    <row r="2625" spans="1:9" x14ac:dyDescent="0.3">
      <c r="A2625">
        <v>2615</v>
      </c>
      <c r="B2625" t="s">
        <v>2626</v>
      </c>
      <c r="C2625" s="3">
        <v>0.23812299621102001</v>
      </c>
      <c r="D2625">
        <v>225498.6</v>
      </c>
      <c r="E2625" s="3">
        <v>6.2794933197886002E-6</v>
      </c>
      <c r="F2625" s="4">
        <v>79955585.599999994</v>
      </c>
      <c r="G2625" s="3">
        <v>2.2265351787327001E-3</v>
      </c>
      <c r="H2625" s="3">
        <v>2.9146021568058001E-4</v>
      </c>
      <c r="I2625" s="3">
        <v>4.4467908641457003E-3</v>
      </c>
    </row>
    <row r="2626" spans="1:9" x14ac:dyDescent="0.3">
      <c r="A2626">
        <v>2617</v>
      </c>
      <c r="B2626" t="s">
        <v>2627</v>
      </c>
      <c r="C2626" s="3">
        <v>0.23754007577965999</v>
      </c>
      <c r="D2626">
        <v>225000</v>
      </c>
      <c r="E2626" s="3">
        <v>6.2656087308410003E-6</v>
      </c>
      <c r="F2626" s="4">
        <v>79505087</v>
      </c>
      <c r="G2626" s="3">
        <v>2.2139900766820998E-3</v>
      </c>
      <c r="H2626" s="3">
        <v>2.9146021568054998E-4</v>
      </c>
      <c r="I2626" s="3">
        <v>4.4217145446334002E-3</v>
      </c>
    </row>
    <row r="2627" spans="1:9" x14ac:dyDescent="0.3">
      <c r="A2627">
        <v>2616</v>
      </c>
      <c r="B2627" t="s">
        <v>2628</v>
      </c>
      <c r="C2627" s="3">
        <v>0.23783153599533999</v>
      </c>
      <c r="D2627">
        <v>225000</v>
      </c>
      <c r="E2627" s="3">
        <v>6.2656087308410003E-6</v>
      </c>
      <c r="F2627" s="4">
        <v>79730087</v>
      </c>
      <c r="G2627" s="3">
        <v>2.2202556854130002E-3</v>
      </c>
      <c r="H2627" s="3">
        <v>2.9146021568054998E-4</v>
      </c>
      <c r="I2627" s="3">
        <v>4.4342457620951004E-3</v>
      </c>
    </row>
    <row r="2628" spans="1:9" x14ac:dyDescent="0.3">
      <c r="A2628">
        <v>2618</v>
      </c>
      <c r="B2628" t="s">
        <v>2629</v>
      </c>
      <c r="C2628" s="3">
        <v>0.23724861556398</v>
      </c>
      <c r="D2628">
        <v>224424.6</v>
      </c>
      <c r="E2628" s="3">
        <v>6.2495854807799997E-6</v>
      </c>
      <c r="F2628" s="4">
        <v>79280087</v>
      </c>
      <c r="G2628" s="3">
        <v>2.2077244679513E-3</v>
      </c>
      <c r="H2628" s="3">
        <v>2.9146021568058001E-4</v>
      </c>
      <c r="I2628" s="3">
        <v>4.4091993504218E-3</v>
      </c>
    </row>
    <row r="2629" spans="1:9" x14ac:dyDescent="0.3">
      <c r="A2629">
        <v>2619</v>
      </c>
      <c r="B2629" t="s">
        <v>2630</v>
      </c>
      <c r="C2629" s="3">
        <v>0.23695715534829001</v>
      </c>
      <c r="D2629">
        <v>223996</v>
      </c>
      <c r="E2629" s="3">
        <v>6.2376501923265E-6</v>
      </c>
      <c r="F2629" s="4">
        <v>79055662.400000006</v>
      </c>
      <c r="G2629" s="3">
        <v>2.2014748824705E-3</v>
      </c>
      <c r="H2629" s="3">
        <v>2.9146021568054998E-4</v>
      </c>
      <c r="I2629" s="3">
        <v>4.3967121147486998E-3</v>
      </c>
    </row>
    <row r="2630" spans="1:9" x14ac:dyDescent="0.3">
      <c r="A2630">
        <v>2620</v>
      </c>
      <c r="B2630" t="s">
        <v>2631</v>
      </c>
      <c r="C2630" s="3">
        <v>0.23666569513260999</v>
      </c>
      <c r="D2630">
        <v>223127.1</v>
      </c>
      <c r="E2630" s="3">
        <v>6.2134538037655002E-6</v>
      </c>
      <c r="F2630" s="4">
        <v>78831666.400000006</v>
      </c>
      <c r="G2630" s="3">
        <v>2.1952372322782002E-3</v>
      </c>
      <c r="H2630" s="3">
        <v>2.9146021568054998E-4</v>
      </c>
      <c r="I2630" s="3">
        <v>4.3842610107525997E-3</v>
      </c>
    </row>
    <row r="2631" spans="1:9" x14ac:dyDescent="0.3">
      <c r="A2631">
        <v>2621</v>
      </c>
      <c r="B2631" t="s">
        <v>2632</v>
      </c>
      <c r="C2631" s="3">
        <v>0.23637423491692999</v>
      </c>
      <c r="D2631">
        <v>223034</v>
      </c>
      <c r="E2631" s="3">
        <v>6.2108612341083998E-6</v>
      </c>
      <c r="F2631" s="4">
        <v>78608539.299999997</v>
      </c>
      <c r="G2631" s="3">
        <v>2.1890237784744E-3</v>
      </c>
      <c r="H2631" s="3">
        <v>2.9146021568058001E-4</v>
      </c>
      <c r="I2631" s="3">
        <v>4.3718366957146999E-3</v>
      </c>
    </row>
    <row r="2632" spans="1:9" x14ac:dyDescent="0.3">
      <c r="A2632">
        <v>2622</v>
      </c>
      <c r="B2632" t="s">
        <v>2633</v>
      </c>
      <c r="C2632" s="3">
        <v>0.23608277470125</v>
      </c>
      <c r="D2632">
        <v>222762.8</v>
      </c>
      <c r="E2632" s="3">
        <v>6.2033090870514996E-6</v>
      </c>
      <c r="F2632" s="4">
        <v>78385505.299999997</v>
      </c>
      <c r="G2632" s="3">
        <v>2.1828129172402999E-3</v>
      </c>
      <c r="H2632" s="3">
        <v>2.9146021568054998E-4</v>
      </c>
      <c r="I2632" s="3">
        <v>4.3594225253935004E-3</v>
      </c>
    </row>
    <row r="2633" spans="1:9" x14ac:dyDescent="0.3">
      <c r="A2633">
        <v>2623</v>
      </c>
      <c r="B2633" t="s">
        <v>2634</v>
      </c>
      <c r="C2633" s="3">
        <v>0.23579131448557</v>
      </c>
      <c r="D2633">
        <v>222360.1</v>
      </c>
      <c r="E2633" s="3">
        <v>6.1920950397807999E-6</v>
      </c>
      <c r="F2633" s="4">
        <v>78162742.5</v>
      </c>
      <c r="G2633" s="3">
        <v>2.1766096081532E-3</v>
      </c>
      <c r="H2633" s="3">
        <v>2.9146021568054998E-4</v>
      </c>
      <c r="I2633" s="3">
        <v>4.3470271212666996E-3</v>
      </c>
    </row>
    <row r="2634" spans="1:9" x14ac:dyDescent="0.3">
      <c r="A2634">
        <v>2624</v>
      </c>
      <c r="B2634" t="s">
        <v>2635</v>
      </c>
      <c r="C2634" s="3">
        <v>0.23549985426989001</v>
      </c>
      <c r="D2634">
        <v>221344.8</v>
      </c>
      <c r="E2634" s="3">
        <v>6.1638218284722998E-6</v>
      </c>
      <c r="F2634" s="4">
        <v>77940382.400000006</v>
      </c>
      <c r="G2634" s="3">
        <v>2.1704175131135E-3</v>
      </c>
      <c r="H2634" s="3">
        <v>2.9146021568058001E-4</v>
      </c>
      <c r="I2634" s="3">
        <v>4.3346712043984001E-3</v>
      </c>
    </row>
    <row r="2635" spans="1:9" x14ac:dyDescent="0.3">
      <c r="A2635">
        <v>2625</v>
      </c>
      <c r="B2635" t="s">
        <v>2636</v>
      </c>
      <c r="C2635" s="3">
        <v>0.23520839405421001</v>
      </c>
      <c r="D2635">
        <v>219975.9</v>
      </c>
      <c r="E2635" s="3">
        <v>6.1257018649538002E-6</v>
      </c>
      <c r="F2635" s="4">
        <v>77719037.599999994</v>
      </c>
      <c r="G2635" s="3">
        <v>2.1642536912849998E-3</v>
      </c>
      <c r="H2635" s="3">
        <v>2.9146021568054998E-4</v>
      </c>
      <c r="I2635" s="3">
        <v>4.3223816807050003E-3</v>
      </c>
    </row>
    <row r="2636" spans="1:9" x14ac:dyDescent="0.3">
      <c r="A2636">
        <v>2626</v>
      </c>
      <c r="B2636" t="s">
        <v>2637</v>
      </c>
      <c r="C2636" s="3">
        <v>0.23491693383852999</v>
      </c>
      <c r="D2636">
        <v>219950</v>
      </c>
      <c r="E2636" s="3">
        <v>6.1249806237710002E-6</v>
      </c>
      <c r="F2636" s="4">
        <v>77499061.700000003</v>
      </c>
      <c r="G2636" s="3">
        <v>2.1581279894200001E-3</v>
      </c>
      <c r="H2636" s="3">
        <v>2.9146021568054998E-4</v>
      </c>
      <c r="I2636" s="3">
        <v>4.3101309982163001E-3</v>
      </c>
    </row>
    <row r="2637" spans="1:9" x14ac:dyDescent="0.3">
      <c r="A2637">
        <v>2627</v>
      </c>
      <c r="B2637" t="s">
        <v>2638</v>
      </c>
      <c r="C2637" s="3">
        <v>0.23462547362284999</v>
      </c>
      <c r="D2637">
        <v>219926</v>
      </c>
      <c r="E2637" s="3">
        <v>6.1243122921730997E-6</v>
      </c>
      <c r="F2637" s="4">
        <v>77279111.700000003</v>
      </c>
      <c r="G2637" s="3">
        <v>2.1520030087963E-3</v>
      </c>
      <c r="H2637" s="3">
        <v>2.9146021568058001E-4</v>
      </c>
      <c r="I2637" s="3">
        <v>4.2978817053002999E-3</v>
      </c>
    </row>
    <row r="2638" spans="1:9" x14ac:dyDescent="0.3">
      <c r="A2638">
        <v>2628</v>
      </c>
      <c r="B2638" t="s">
        <v>2639</v>
      </c>
      <c r="C2638" s="3">
        <v>0.23433401340717</v>
      </c>
      <c r="D2638">
        <v>219482.9</v>
      </c>
      <c r="E2638" s="3">
        <v>6.1119732200457999E-6</v>
      </c>
      <c r="F2638" s="4">
        <v>77059185.700000003</v>
      </c>
      <c r="G2638" s="3">
        <v>2.1458786965041E-3</v>
      </c>
      <c r="H2638" s="3">
        <v>2.9146021568054998E-4</v>
      </c>
      <c r="I2638" s="3">
        <v>4.2856454197881004E-3</v>
      </c>
    </row>
    <row r="2639" spans="1:9" x14ac:dyDescent="0.3">
      <c r="A2639">
        <v>2629</v>
      </c>
      <c r="B2639" t="s">
        <v>2640</v>
      </c>
      <c r="C2639" s="3">
        <v>0.23404255319149</v>
      </c>
      <c r="D2639">
        <v>218425</v>
      </c>
      <c r="E2639" s="3">
        <v>6.0825137201509002E-6</v>
      </c>
      <c r="F2639" s="4">
        <v>76839702.799999997</v>
      </c>
      <c r="G2639" s="3">
        <v>2.1397667232839999E-3</v>
      </c>
      <c r="H2639" s="3">
        <v>2.9146021568058001E-4</v>
      </c>
      <c r="I2639" s="3">
        <v>4.2734509328479003E-3</v>
      </c>
    </row>
    <row r="2640" spans="1:9" x14ac:dyDescent="0.3">
      <c r="A2640">
        <v>2630</v>
      </c>
      <c r="B2640" t="s">
        <v>2641</v>
      </c>
      <c r="C2640" s="3">
        <v>0.23375109297581001</v>
      </c>
      <c r="D2640">
        <v>218370.1</v>
      </c>
      <c r="E2640" s="3">
        <v>6.0809849116205998E-6</v>
      </c>
      <c r="F2640" s="4">
        <v>76621277.799999997</v>
      </c>
      <c r="G2640" s="3">
        <v>2.1336842095638999E-3</v>
      </c>
      <c r="H2640" s="3">
        <v>2.9146021568054998E-4</v>
      </c>
      <c r="I2640" s="3">
        <v>4.2612874342162002E-3</v>
      </c>
    </row>
    <row r="2641" spans="1:9" x14ac:dyDescent="0.3">
      <c r="A2641">
        <v>2631</v>
      </c>
      <c r="B2641" t="s">
        <v>2642</v>
      </c>
      <c r="C2641" s="3">
        <v>0.23345963276012999</v>
      </c>
      <c r="D2641">
        <v>217845</v>
      </c>
      <c r="E2641" s="3">
        <v>6.0663623732003003E-6</v>
      </c>
      <c r="F2641" s="4">
        <v>76402907.700000003</v>
      </c>
      <c r="G2641" s="3">
        <v>2.1276032246522998E-3</v>
      </c>
      <c r="H2641" s="3">
        <v>2.9146021568054998E-4</v>
      </c>
      <c r="I2641" s="3">
        <v>4.2491400869313E-3</v>
      </c>
    </row>
    <row r="2642" spans="1:9" x14ac:dyDescent="0.3">
      <c r="A2642">
        <v>2632</v>
      </c>
      <c r="B2642" t="s">
        <v>2643</v>
      </c>
      <c r="C2642" s="3">
        <v>0.23316817254444999</v>
      </c>
      <c r="D2642">
        <v>217804.2</v>
      </c>
      <c r="E2642" s="3">
        <v>6.0652262094838003E-6</v>
      </c>
      <c r="F2642" s="4">
        <v>76185062.700000003</v>
      </c>
      <c r="G2642" s="3">
        <v>2.1215368622790999E-3</v>
      </c>
      <c r="H2642" s="3">
        <v>2.9146021568058001E-4</v>
      </c>
      <c r="I2642" s="3">
        <v>4.2370084983487004E-3</v>
      </c>
    </row>
    <row r="2643" spans="1:9" x14ac:dyDescent="0.3">
      <c r="A2643">
        <v>2633</v>
      </c>
      <c r="B2643" t="s">
        <v>2644</v>
      </c>
      <c r="C2643" s="3">
        <v>0.23287671232877</v>
      </c>
      <c r="D2643">
        <v>217659</v>
      </c>
      <c r="E2643" s="3">
        <v>6.0611828033161001E-6</v>
      </c>
      <c r="F2643" s="4">
        <v>75967258.5</v>
      </c>
      <c r="G2643" s="3">
        <v>2.1154716360696E-3</v>
      </c>
      <c r="H2643" s="3">
        <v>2.9146021568054998E-4</v>
      </c>
      <c r="I2643" s="3">
        <v>4.2248820893358999E-3</v>
      </c>
    </row>
    <row r="2644" spans="1:9" x14ac:dyDescent="0.3">
      <c r="A2644">
        <v>2634</v>
      </c>
      <c r="B2644" t="s">
        <v>2645</v>
      </c>
      <c r="C2644" s="3">
        <v>0.23258525211309</v>
      </c>
      <c r="D2644">
        <v>216665</v>
      </c>
      <c r="E2644" s="3">
        <v>6.0335027363007997E-6</v>
      </c>
      <c r="F2644" s="4">
        <v>75749599.5</v>
      </c>
      <c r="G2644" s="3">
        <v>2.1094104532662999E-3</v>
      </c>
      <c r="H2644" s="3">
        <v>2.9146021568054998E-4</v>
      </c>
      <c r="I2644" s="3">
        <v>4.2127874037962004E-3</v>
      </c>
    </row>
    <row r="2645" spans="1:9" x14ac:dyDescent="0.3">
      <c r="A2645">
        <v>2635</v>
      </c>
      <c r="B2645" t="s">
        <v>2646</v>
      </c>
      <c r="C2645" s="3">
        <v>0.23229379189741001</v>
      </c>
      <c r="D2645">
        <v>216332.7</v>
      </c>
      <c r="E2645" s="3">
        <v>6.0242491283841E-6</v>
      </c>
      <c r="F2645" s="4">
        <v>75532934.5</v>
      </c>
      <c r="G2645" s="3">
        <v>2.1033769505299999E-3</v>
      </c>
      <c r="H2645" s="3">
        <v>2.9146021568058001E-4</v>
      </c>
      <c r="I2645" s="3">
        <v>4.2007296519316001E-3</v>
      </c>
    </row>
    <row r="2646" spans="1:9" x14ac:dyDescent="0.3">
      <c r="A2646">
        <v>2636</v>
      </c>
      <c r="B2646" t="s">
        <v>2647</v>
      </c>
      <c r="C2646" s="3">
        <v>0.23200233168173001</v>
      </c>
      <c r="D2646">
        <v>215550</v>
      </c>
      <c r="E2646" s="3">
        <v>6.0024531641457003E-6</v>
      </c>
      <c r="F2646" s="4">
        <v>75316601.799999997</v>
      </c>
      <c r="G2646" s="3">
        <v>2.0973527014015998E-3</v>
      </c>
      <c r="H2646" s="3">
        <v>2.9146021568054998E-4</v>
      </c>
      <c r="I2646" s="3">
        <v>4.1887029496390001E-3</v>
      </c>
    </row>
    <row r="2647" spans="1:9" x14ac:dyDescent="0.3">
      <c r="A2647">
        <v>2637</v>
      </c>
      <c r="B2647" t="s">
        <v>2648</v>
      </c>
      <c r="C2647" s="3">
        <v>0.23171087146604</v>
      </c>
      <c r="D2647">
        <v>215450.7</v>
      </c>
      <c r="E2647" s="3">
        <v>5.9996879421591999E-6</v>
      </c>
      <c r="F2647" s="4">
        <v>75101051.799999997</v>
      </c>
      <c r="G2647" s="3">
        <v>2.0913502482373999E-3</v>
      </c>
      <c r="H2647" s="3">
        <v>2.9146021568054998E-4</v>
      </c>
      <c r="I2647" s="3">
        <v>4.1767008085327002E-3</v>
      </c>
    </row>
    <row r="2648" spans="1:9" x14ac:dyDescent="0.3">
      <c r="A2648">
        <v>2638</v>
      </c>
      <c r="B2648" t="s">
        <v>2649</v>
      </c>
      <c r="C2648" s="3">
        <v>0.23141941125036</v>
      </c>
      <c r="D2648">
        <v>215319.3</v>
      </c>
      <c r="E2648" s="3">
        <v>5.9960288266603003E-6</v>
      </c>
      <c r="F2648" s="4">
        <v>74885601.099999994</v>
      </c>
      <c r="G2648" s="3">
        <v>2.0853505602952999E-3</v>
      </c>
      <c r="H2648" s="3">
        <v>2.9146021568058001E-4</v>
      </c>
      <c r="I2648" s="3">
        <v>4.1647050917638997E-3</v>
      </c>
    </row>
    <row r="2649" spans="1:9" x14ac:dyDescent="0.3">
      <c r="A2649">
        <v>2639</v>
      </c>
      <c r="B2649" t="s">
        <v>2650</v>
      </c>
      <c r="C2649" s="3">
        <v>0.23112795103468001</v>
      </c>
      <c r="D2649">
        <v>215006.2</v>
      </c>
      <c r="E2649" s="3">
        <v>5.9873098840220001E-6</v>
      </c>
      <c r="F2649" s="4">
        <v>74670281.799999997</v>
      </c>
      <c r="G2649" s="3">
        <v>2.0793545314685999E-3</v>
      </c>
      <c r="H2649" s="3">
        <v>2.9146021568054998E-4</v>
      </c>
      <c r="I2649" s="3">
        <v>4.1527217530532004E-3</v>
      </c>
    </row>
    <row r="2650" spans="1:9" x14ac:dyDescent="0.3">
      <c r="A2650">
        <v>2640</v>
      </c>
      <c r="B2650" t="s">
        <v>2651</v>
      </c>
      <c r="C2650" s="3">
        <v>0.23083649081900001</v>
      </c>
      <c r="D2650">
        <v>214501</v>
      </c>
      <c r="E2650" s="3">
        <v>5.9732415038849996E-6</v>
      </c>
      <c r="F2650" s="4">
        <v>74455275.599999994</v>
      </c>
      <c r="G2650" s="3">
        <v>2.0733672215846001E-3</v>
      </c>
      <c r="H2650" s="3">
        <v>2.9146021568054998E-4</v>
      </c>
      <c r="I2650" s="3">
        <v>4.1407612016652997E-3</v>
      </c>
    </row>
    <row r="2651" spans="1:9" x14ac:dyDescent="0.3">
      <c r="A2651">
        <v>2641</v>
      </c>
      <c r="B2651" t="s">
        <v>2652</v>
      </c>
      <c r="C2651" s="3">
        <v>0.23054503060331999</v>
      </c>
      <c r="D2651">
        <v>213780</v>
      </c>
      <c r="E2651" s="3">
        <v>5.9531637087963999E-6</v>
      </c>
      <c r="F2651" s="4">
        <v>74240774.599999994</v>
      </c>
      <c r="G2651" s="3">
        <v>2.0673939800807E-3</v>
      </c>
      <c r="H2651" s="3">
        <v>2.9146021568058001E-4</v>
      </c>
      <c r="I2651" s="3">
        <v>4.1288347964525997E-3</v>
      </c>
    </row>
    <row r="2652" spans="1:9" x14ac:dyDescent="0.3">
      <c r="A2652">
        <v>2642</v>
      </c>
      <c r="B2652" t="s">
        <v>2653</v>
      </c>
      <c r="C2652" s="3">
        <v>0.23025357038763999</v>
      </c>
      <c r="D2652">
        <v>213162.1</v>
      </c>
      <c r="E2652" s="3">
        <v>5.9359569548639998E-6</v>
      </c>
      <c r="F2652" s="4">
        <v>74026994.599999994</v>
      </c>
      <c r="G2652" s="3">
        <v>2.0614408163719001E-3</v>
      </c>
      <c r="H2652" s="3">
        <v>2.9146021568054998E-4</v>
      </c>
      <c r="I2652" s="3">
        <v>4.1169456757889997E-3</v>
      </c>
    </row>
    <row r="2653" spans="1:9" x14ac:dyDescent="0.3">
      <c r="A2653">
        <v>2643</v>
      </c>
      <c r="B2653" t="s">
        <v>2654</v>
      </c>
      <c r="C2653" s="3">
        <v>0.22996211017196</v>
      </c>
      <c r="D2653">
        <v>213023</v>
      </c>
      <c r="E2653" s="3">
        <v>5.9320834163109004E-6</v>
      </c>
      <c r="F2653" s="4">
        <v>73813832.5</v>
      </c>
      <c r="G2653" s="3">
        <v>2.0555048594171001E-3</v>
      </c>
      <c r="H2653" s="3">
        <v>2.9146021568054998E-4</v>
      </c>
      <c r="I2653" s="3">
        <v>4.1050776354178004E-3</v>
      </c>
    </row>
    <row r="2654" spans="1:9" x14ac:dyDescent="0.3">
      <c r="A2654">
        <v>2644</v>
      </c>
      <c r="B2654" t="s">
        <v>2655</v>
      </c>
      <c r="C2654" s="3">
        <v>0.22967064995628</v>
      </c>
      <c r="D2654">
        <v>212563.3</v>
      </c>
      <c r="E2654" s="3">
        <v>5.919282081495E-6</v>
      </c>
      <c r="F2654" s="4">
        <v>73600809.5</v>
      </c>
      <c r="G2654" s="3">
        <v>2.0495727760006998E-3</v>
      </c>
      <c r="H2654" s="3">
        <v>2.9146021568058001E-4</v>
      </c>
      <c r="I2654" s="3">
        <v>4.0932262699199997E-3</v>
      </c>
    </row>
    <row r="2655" spans="1:9" x14ac:dyDescent="0.3">
      <c r="A2655">
        <v>2645</v>
      </c>
      <c r="B2655" t="s">
        <v>2656</v>
      </c>
      <c r="C2655" s="3">
        <v>0.22937918974060001</v>
      </c>
      <c r="D2655">
        <v>211313.5</v>
      </c>
      <c r="E2655" s="3">
        <v>5.8844787135314E-6</v>
      </c>
      <c r="F2655" s="4">
        <v>73388246.200000003</v>
      </c>
      <c r="G2655" s="3">
        <v>2.0436534939192001E-3</v>
      </c>
      <c r="H2655" s="3">
        <v>2.9146021568054998E-4</v>
      </c>
      <c r="I2655" s="3">
        <v>4.0814225091250003E-3</v>
      </c>
    </row>
    <row r="2656" spans="1:9" x14ac:dyDescent="0.3">
      <c r="A2656">
        <v>2646</v>
      </c>
      <c r="B2656" t="s">
        <v>2657</v>
      </c>
      <c r="C2656" s="3">
        <v>0.22908772952491999</v>
      </c>
      <c r="D2656">
        <v>210000</v>
      </c>
      <c r="E2656" s="3">
        <v>5.8479014821182996E-6</v>
      </c>
      <c r="F2656" s="4">
        <v>73176932.700000003</v>
      </c>
      <c r="G2656" s="3">
        <v>2.0377690152057E-3</v>
      </c>
      <c r="H2656" s="3">
        <v>2.9146021568054998E-4</v>
      </c>
      <c r="I2656" s="3">
        <v>4.0696901289293003E-3</v>
      </c>
    </row>
    <row r="2657" spans="1:9" x14ac:dyDescent="0.3">
      <c r="A2657">
        <v>2647</v>
      </c>
      <c r="B2657" t="s">
        <v>2658</v>
      </c>
      <c r="C2657" s="3">
        <v>0.22879626930923999</v>
      </c>
      <c r="D2657">
        <v>209964</v>
      </c>
      <c r="E2657" s="3">
        <v>5.8468989847213997E-6</v>
      </c>
      <c r="F2657" s="4">
        <v>72966932.700000003</v>
      </c>
      <c r="G2657" s="3">
        <v>2.0319211137235999E-3</v>
      </c>
      <c r="H2657" s="3">
        <v>2.9146021568058001E-4</v>
      </c>
      <c r="I2657" s="3">
        <v>4.0579953284625003E-3</v>
      </c>
    </row>
    <row r="2658" spans="1:9" x14ac:dyDescent="0.3">
      <c r="A2658">
        <v>2648</v>
      </c>
      <c r="B2658" t="s">
        <v>2659</v>
      </c>
      <c r="C2658" s="3">
        <v>0.22850480909356</v>
      </c>
      <c r="D2658">
        <v>209944</v>
      </c>
      <c r="E2658" s="3">
        <v>5.8463420417230999E-6</v>
      </c>
      <c r="F2658" s="4">
        <v>72756968.700000003</v>
      </c>
      <c r="G2658" s="3">
        <v>2.0260742147388999E-3</v>
      </c>
      <c r="H2658" s="3">
        <v>2.9146021568054998E-4</v>
      </c>
      <c r="I2658" s="3">
        <v>4.0463020874360002E-3</v>
      </c>
    </row>
    <row r="2659" spans="1:9" x14ac:dyDescent="0.3">
      <c r="A2659">
        <v>2649</v>
      </c>
      <c r="B2659" t="s">
        <v>2660</v>
      </c>
      <c r="C2659" s="3">
        <v>0.22821334887788</v>
      </c>
      <c r="D2659">
        <v>209181.5</v>
      </c>
      <c r="E2659" s="3">
        <v>5.8251085899129999E-6</v>
      </c>
      <c r="F2659" s="4">
        <v>72547024.700000003</v>
      </c>
      <c r="G2659" s="3">
        <v>2.0202278726972E-3</v>
      </c>
      <c r="H2659" s="3">
        <v>2.9146021568054998E-4</v>
      </c>
      <c r="I2659" s="3">
        <v>4.0346306368044E-3</v>
      </c>
    </row>
    <row r="2660" spans="1:9" x14ac:dyDescent="0.3">
      <c r="A2660">
        <v>2650</v>
      </c>
      <c r="B2660" t="s">
        <v>2661</v>
      </c>
      <c r="C2660" s="3">
        <v>0.22792188866220001</v>
      </c>
      <c r="D2660">
        <v>208800.1</v>
      </c>
      <c r="E2660" s="3">
        <v>5.8144876869355E-6</v>
      </c>
      <c r="F2660" s="4">
        <v>72337843.200000003</v>
      </c>
      <c r="G2660" s="3">
        <v>2.0144027641072E-3</v>
      </c>
      <c r="H2660" s="3">
        <v>2.9146021568058001E-4</v>
      </c>
      <c r="I2660" s="3">
        <v>4.0229910405274998E-3</v>
      </c>
    </row>
    <row r="2661" spans="1:9" x14ac:dyDescent="0.3">
      <c r="A2661">
        <v>2651</v>
      </c>
      <c r="B2661" t="s">
        <v>2662</v>
      </c>
      <c r="C2661" s="3">
        <v>0.22763042844652001</v>
      </c>
      <c r="D2661">
        <v>208088.5</v>
      </c>
      <c r="E2661" s="3">
        <v>5.7946716550560998E-6</v>
      </c>
      <c r="F2661" s="4">
        <v>72129043.099999994</v>
      </c>
      <c r="G2661" s="3">
        <v>2.0085882764202998E-3</v>
      </c>
      <c r="H2661" s="3">
        <v>2.9146021568054998E-4</v>
      </c>
      <c r="I2661" s="3">
        <v>4.0113818811855998E-3</v>
      </c>
    </row>
    <row r="2662" spans="1:9" x14ac:dyDescent="0.3">
      <c r="A2662">
        <v>2652</v>
      </c>
      <c r="B2662" t="s">
        <v>2663</v>
      </c>
      <c r="C2662" s="3">
        <v>0.22733896823083999</v>
      </c>
      <c r="D2662">
        <v>208050</v>
      </c>
      <c r="E2662" s="3">
        <v>5.7935995397843E-6</v>
      </c>
      <c r="F2662" s="4">
        <v>71920954.599999994</v>
      </c>
      <c r="G2662" s="3">
        <v>2.0027936047651998E-3</v>
      </c>
      <c r="H2662" s="3">
        <v>2.9146021568054998E-4</v>
      </c>
      <c r="I2662" s="3">
        <v>3.9997936099907001E-3</v>
      </c>
    </row>
    <row r="2663" spans="1:9" x14ac:dyDescent="0.3">
      <c r="A2663">
        <v>2653</v>
      </c>
      <c r="B2663" t="s">
        <v>2664</v>
      </c>
      <c r="C2663" s="3">
        <v>0.22704750801515999</v>
      </c>
      <c r="D2663">
        <v>207269</v>
      </c>
      <c r="E2663" s="3">
        <v>5.7718509157008E-6</v>
      </c>
      <c r="F2663" s="4">
        <v>71712904.599999994</v>
      </c>
      <c r="G2663" s="3">
        <v>1.9970000052254998E-3</v>
      </c>
      <c r="H2663" s="3">
        <v>2.9146021568058001E-4</v>
      </c>
      <c r="I2663" s="3">
        <v>3.9882281595352001E-3</v>
      </c>
    </row>
    <row r="2664" spans="1:9" x14ac:dyDescent="0.3">
      <c r="A2664">
        <v>2654</v>
      </c>
      <c r="B2664" t="s">
        <v>2665</v>
      </c>
      <c r="C2664" s="3">
        <v>0.22675604779948</v>
      </c>
      <c r="D2664">
        <v>206518.39999999999</v>
      </c>
      <c r="E2664" s="3">
        <v>5.7509488449748003E-6</v>
      </c>
      <c r="F2664" s="4">
        <v>71505635.599999994</v>
      </c>
      <c r="G2664" s="3">
        <v>1.9912281543098E-3</v>
      </c>
      <c r="H2664" s="3">
        <v>2.9146021568054998E-4</v>
      </c>
      <c r="I2664" s="3">
        <v>3.9767053597746004E-3</v>
      </c>
    </row>
    <row r="2665" spans="1:9" x14ac:dyDescent="0.3">
      <c r="A2665">
        <v>2655</v>
      </c>
      <c r="B2665" t="s">
        <v>2666</v>
      </c>
      <c r="C2665" s="3">
        <v>0.22646458758379001</v>
      </c>
      <c r="D2665">
        <v>206311.6</v>
      </c>
      <c r="E2665" s="3">
        <v>5.7451900543723999E-6</v>
      </c>
      <c r="F2665" s="4">
        <v>71299117.200000003</v>
      </c>
      <c r="G2665" s="3">
        <v>1.9854772054647999E-3</v>
      </c>
      <c r="H2665" s="3">
        <v>2.9146021568054998E-4</v>
      </c>
      <c r="I2665" s="3">
        <v>3.9652092208752E-3</v>
      </c>
    </row>
    <row r="2666" spans="1:9" x14ac:dyDescent="0.3">
      <c r="A2666">
        <v>2656</v>
      </c>
      <c r="B2666" t="s">
        <v>2667</v>
      </c>
      <c r="C2666" s="3">
        <v>0.22617312736810999</v>
      </c>
      <c r="D2666">
        <v>206218.4</v>
      </c>
      <c r="E2666" s="3">
        <v>5.7425947000003004E-6</v>
      </c>
      <c r="F2666" s="4">
        <v>71092805.599999994</v>
      </c>
      <c r="G2666" s="3">
        <v>1.9797320154104001E-3</v>
      </c>
      <c r="H2666" s="3">
        <v>2.9146021568058001E-4</v>
      </c>
      <c r="I2666" s="3">
        <v>3.9537214361208004E-3</v>
      </c>
    </row>
    <row r="2667" spans="1:9" x14ac:dyDescent="0.3">
      <c r="A2667">
        <v>2657</v>
      </c>
      <c r="B2667" t="s">
        <v>2668</v>
      </c>
      <c r="C2667" s="3">
        <v>0.22588166715242999</v>
      </c>
      <c r="D2667">
        <v>206063.3</v>
      </c>
      <c r="E2667" s="3">
        <v>5.7382756070485002E-6</v>
      </c>
      <c r="F2667" s="4">
        <v>70886587.200000003</v>
      </c>
      <c r="G2667" s="3">
        <v>1.9739894207103999E-3</v>
      </c>
      <c r="H2667" s="3">
        <v>2.9146021568054998E-4</v>
      </c>
      <c r="I2667" s="3">
        <v>3.9422405658138E-3</v>
      </c>
    </row>
    <row r="2668" spans="1:9" x14ac:dyDescent="0.3">
      <c r="A2668">
        <v>2658</v>
      </c>
      <c r="B2668" t="s">
        <v>2669</v>
      </c>
      <c r="C2668" s="3">
        <v>0.22559020693675</v>
      </c>
      <c r="D2668">
        <v>205543</v>
      </c>
      <c r="E2668" s="3">
        <v>5.7237867349477999E-6</v>
      </c>
      <c r="F2668" s="4">
        <v>70680523.900000006</v>
      </c>
      <c r="G2668" s="3">
        <v>1.9682511451034001E-3</v>
      </c>
      <c r="H2668" s="3">
        <v>2.9146021568054998E-4</v>
      </c>
      <c r="I2668" s="3">
        <v>3.9307785034718001E-3</v>
      </c>
    </row>
    <row r="2669" spans="1:9" x14ac:dyDescent="0.3">
      <c r="A2669">
        <v>2659</v>
      </c>
      <c r="B2669" t="s">
        <v>2670</v>
      </c>
      <c r="C2669" s="3">
        <v>0.22529874672107</v>
      </c>
      <c r="D2669">
        <v>205156.2</v>
      </c>
      <c r="E2669" s="3">
        <v>5.7130154573607003E-6</v>
      </c>
      <c r="F2669" s="4">
        <v>70474980.900000006</v>
      </c>
      <c r="G2669" s="3">
        <v>1.9625273583684E-3</v>
      </c>
      <c r="H2669" s="3">
        <v>2.9146021568058001E-4</v>
      </c>
      <c r="I2669" s="3">
        <v>3.9193417012795004E-3</v>
      </c>
    </row>
    <row r="2670" spans="1:9" x14ac:dyDescent="0.3">
      <c r="A2670">
        <v>2660</v>
      </c>
      <c r="B2670" t="s">
        <v>2671</v>
      </c>
      <c r="C2670" s="3">
        <v>0.22500728650539001</v>
      </c>
      <c r="D2670">
        <v>204933</v>
      </c>
      <c r="E2670" s="3">
        <v>5.7067999734998002E-6</v>
      </c>
      <c r="F2670" s="4">
        <v>70269824.700000003</v>
      </c>
      <c r="G2670" s="3">
        <v>1.9568143429111E-3</v>
      </c>
      <c r="H2670" s="3">
        <v>2.9146021568054998E-4</v>
      </c>
      <c r="I2670" s="3">
        <v>3.9079218858486002E-3</v>
      </c>
    </row>
    <row r="2671" spans="1:9" x14ac:dyDescent="0.3">
      <c r="A2671">
        <v>2661</v>
      </c>
      <c r="B2671" t="s">
        <v>2672</v>
      </c>
      <c r="C2671" s="3">
        <v>0.22471582628971001</v>
      </c>
      <c r="D2671">
        <v>204734.2</v>
      </c>
      <c r="E2671" s="3">
        <v>5.7012639600967003E-6</v>
      </c>
      <c r="F2671" s="4">
        <v>70064891.700000003</v>
      </c>
      <c r="G2671" s="3">
        <v>1.9511075429375999E-3</v>
      </c>
      <c r="H2671" s="3">
        <v>2.9146021568054998E-4</v>
      </c>
      <c r="I2671" s="3">
        <v>3.8965138219149999E-3</v>
      </c>
    </row>
    <row r="2672" spans="1:9" x14ac:dyDescent="0.3">
      <c r="A2672">
        <v>2662</v>
      </c>
      <c r="B2672" t="s">
        <v>2673</v>
      </c>
      <c r="C2672" s="3">
        <v>0.22442436607402999</v>
      </c>
      <c r="D2672">
        <v>204684.4</v>
      </c>
      <c r="E2672" s="3">
        <v>5.6998771720308998E-6</v>
      </c>
      <c r="F2672" s="4">
        <v>69860157.5</v>
      </c>
      <c r="G2672" s="3">
        <v>1.9454062789775E-3</v>
      </c>
      <c r="H2672" s="3">
        <v>2.9146021568058001E-4</v>
      </c>
      <c r="I2672" s="3">
        <v>3.8851126807829001E-3</v>
      </c>
    </row>
    <row r="2673" spans="1:9" x14ac:dyDescent="0.3">
      <c r="A2673">
        <v>2663</v>
      </c>
      <c r="B2673" t="s">
        <v>2674</v>
      </c>
      <c r="C2673" s="3">
        <v>0.22413290585835</v>
      </c>
      <c r="D2673">
        <v>204119</v>
      </c>
      <c r="E2673" s="3">
        <v>5.6841323934691E-6</v>
      </c>
      <c r="F2673" s="4">
        <v>69655473.099999994</v>
      </c>
      <c r="G2673" s="3">
        <v>1.9397064018054E-3</v>
      </c>
      <c r="H2673" s="3">
        <v>2.9146021568054998E-4</v>
      </c>
      <c r="I2673" s="3">
        <v>3.8737286712174001E-3</v>
      </c>
    </row>
    <row r="2674" spans="1:9" x14ac:dyDescent="0.3">
      <c r="A2674">
        <v>2664</v>
      </c>
      <c r="B2674" t="s">
        <v>2675</v>
      </c>
      <c r="C2674" s="3">
        <v>0.22384144564267</v>
      </c>
      <c r="D2674">
        <v>204049.9</v>
      </c>
      <c r="E2674" s="3">
        <v>5.6822081554099E-6</v>
      </c>
      <c r="F2674" s="4">
        <v>69451354.099999994</v>
      </c>
      <c r="G2674" s="3">
        <v>1.934022269412E-3</v>
      </c>
      <c r="H2674" s="3">
        <v>2.9146021568054998E-4</v>
      </c>
      <c r="I2674" s="3">
        <v>3.8623623306684998E-3</v>
      </c>
    </row>
    <row r="2675" spans="1:9" x14ac:dyDescent="0.3">
      <c r="A2675">
        <v>2665</v>
      </c>
      <c r="B2675" t="s">
        <v>2676</v>
      </c>
      <c r="C2675" s="3">
        <v>0.22354998542699001</v>
      </c>
      <c r="D2675">
        <v>204035.4</v>
      </c>
      <c r="E2675" s="3">
        <v>5.6818043717361998E-6</v>
      </c>
      <c r="F2675" s="4">
        <v>69247304.200000003</v>
      </c>
      <c r="G2675" s="3">
        <v>1.9283400612566E-3</v>
      </c>
      <c r="H2675" s="3">
        <v>2.9146021568058001E-4</v>
      </c>
      <c r="I2675" s="3">
        <v>3.8509983181414E-3</v>
      </c>
    </row>
    <row r="2676" spans="1:9" x14ac:dyDescent="0.3">
      <c r="A2676">
        <v>2666</v>
      </c>
      <c r="B2676" t="s">
        <v>2677</v>
      </c>
      <c r="C2676" s="3">
        <v>0.22325852521131001</v>
      </c>
      <c r="D2676">
        <v>203683.9</v>
      </c>
      <c r="E2676" s="3">
        <v>5.6720160985410997E-6</v>
      </c>
      <c r="F2676" s="4">
        <v>69043268.799999997</v>
      </c>
      <c r="G2676" s="3">
        <v>1.9226582568847999E-3</v>
      </c>
      <c r="H2676" s="3">
        <v>2.9146021568054998E-4</v>
      </c>
      <c r="I2676" s="3">
        <v>3.8396444976711002E-3</v>
      </c>
    </row>
    <row r="2677" spans="1:9" x14ac:dyDescent="0.3">
      <c r="A2677">
        <v>2667</v>
      </c>
      <c r="B2677" t="s">
        <v>2678</v>
      </c>
      <c r="C2677" s="3">
        <v>0.22296706499562999</v>
      </c>
      <c r="D2677">
        <v>203556.7</v>
      </c>
      <c r="E2677" s="3">
        <v>5.6684739410718998E-6</v>
      </c>
      <c r="F2677" s="4">
        <v>68839584.900000006</v>
      </c>
      <c r="G2677" s="3">
        <v>1.9169862407863001E-3</v>
      </c>
      <c r="H2677" s="3">
        <v>2.9146021568054998E-4</v>
      </c>
      <c r="I2677" s="3">
        <v>3.8283040076314999E-3</v>
      </c>
    </row>
    <row r="2678" spans="1:9" x14ac:dyDescent="0.3">
      <c r="A2678">
        <v>2668</v>
      </c>
      <c r="B2678" t="s">
        <v>2679</v>
      </c>
      <c r="C2678" s="3">
        <v>0.22267560477994999</v>
      </c>
      <c r="D2678">
        <v>203363.6</v>
      </c>
      <c r="E2678" s="3">
        <v>5.6630966564234002E-6</v>
      </c>
      <c r="F2678" s="4">
        <v>68636028.200000003</v>
      </c>
      <c r="G2678" s="3">
        <v>1.9113177668452E-3</v>
      </c>
      <c r="H2678" s="3">
        <v>2.9146021568058001E-4</v>
      </c>
      <c r="I2678" s="3">
        <v>3.8169724370340002E-3</v>
      </c>
    </row>
    <row r="2679" spans="1:9" x14ac:dyDescent="0.3">
      <c r="A2679">
        <v>2669</v>
      </c>
      <c r="B2679" t="s">
        <v>2680</v>
      </c>
      <c r="C2679" s="3">
        <v>0.22238414456427</v>
      </c>
      <c r="D2679">
        <v>203000</v>
      </c>
      <c r="E2679" s="3">
        <v>5.6529714327143E-6</v>
      </c>
      <c r="F2679" s="4">
        <v>68432664.599999994</v>
      </c>
      <c r="G2679" s="3">
        <v>1.9056546701888E-3</v>
      </c>
      <c r="H2679" s="3">
        <v>2.9146021568054998E-4</v>
      </c>
      <c r="I2679" s="3">
        <v>3.8056563689448002E-3</v>
      </c>
    </row>
    <row r="2680" spans="1:9" x14ac:dyDescent="0.3">
      <c r="A2680">
        <v>2670</v>
      </c>
      <c r="B2680" t="s">
        <v>2681</v>
      </c>
      <c r="C2680" s="3">
        <v>0.22209268434859</v>
      </c>
      <c r="D2680">
        <v>202996.4</v>
      </c>
      <c r="E2680" s="3">
        <v>5.6528711829746999E-6</v>
      </c>
      <c r="F2680" s="4">
        <v>68229664.599999994</v>
      </c>
      <c r="G2680" s="3">
        <v>1.9000016987561E-3</v>
      </c>
      <c r="H2680" s="3">
        <v>2.9146021568054998E-4</v>
      </c>
      <c r="I2680" s="3">
        <v>3.7943505263292E-3</v>
      </c>
    </row>
    <row r="2681" spans="1:9" x14ac:dyDescent="0.3">
      <c r="A2681">
        <v>2671</v>
      </c>
      <c r="B2681" t="s">
        <v>2682</v>
      </c>
      <c r="C2681" s="3">
        <v>0.22180122413291001</v>
      </c>
      <c r="D2681">
        <v>202951.3</v>
      </c>
      <c r="E2681" s="3">
        <v>5.6516152765135003E-6</v>
      </c>
      <c r="F2681" s="4">
        <v>68026668.200000003</v>
      </c>
      <c r="G2681" s="3">
        <v>1.8943488275731E-3</v>
      </c>
      <c r="H2681" s="3">
        <v>2.9146021568058001E-4</v>
      </c>
      <c r="I2681" s="3">
        <v>3.7830460398697E-3</v>
      </c>
    </row>
    <row r="2682" spans="1:9" x14ac:dyDescent="0.3">
      <c r="A2682">
        <v>2672</v>
      </c>
      <c r="B2682" t="s">
        <v>2683</v>
      </c>
      <c r="C2682" s="3">
        <v>0.22150976391723001</v>
      </c>
      <c r="D2682">
        <v>202679.6</v>
      </c>
      <c r="E2682" s="3">
        <v>5.6440492058815997E-6</v>
      </c>
      <c r="F2682" s="4">
        <v>67823716.900000006</v>
      </c>
      <c r="G2682" s="3">
        <v>1.8886972122965999E-3</v>
      </c>
      <c r="H2682" s="3">
        <v>2.9146021568054998E-4</v>
      </c>
      <c r="I2682" s="3">
        <v>3.7717503753873002E-3</v>
      </c>
    </row>
    <row r="2683" spans="1:9" x14ac:dyDescent="0.3">
      <c r="A2683">
        <v>2673</v>
      </c>
      <c r="B2683" t="s">
        <v>2684</v>
      </c>
      <c r="C2683" s="3">
        <v>0.22121830370154</v>
      </c>
      <c r="D2683">
        <v>202630</v>
      </c>
      <c r="E2683" s="3">
        <v>5.6426679872458998E-6</v>
      </c>
      <c r="F2683" s="4">
        <v>67621037.299999997</v>
      </c>
      <c r="G2683" s="3">
        <v>1.8830531630907E-3</v>
      </c>
      <c r="H2683" s="3">
        <v>2.9146021568058001E-4</v>
      </c>
      <c r="I2683" s="3">
        <v>3.7604636581940998E-3</v>
      </c>
    </row>
    <row r="2684" spans="1:9" x14ac:dyDescent="0.3">
      <c r="A2684">
        <v>2674</v>
      </c>
      <c r="B2684" t="s">
        <v>2685</v>
      </c>
      <c r="C2684" s="3">
        <v>0.22092684348586</v>
      </c>
      <c r="D2684">
        <v>202491.5</v>
      </c>
      <c r="E2684" s="3">
        <v>5.6388111569826001E-6</v>
      </c>
      <c r="F2684" s="4">
        <v>67418407.299999997</v>
      </c>
      <c r="G2684" s="3">
        <v>1.8774104951034E-3</v>
      </c>
      <c r="H2684" s="3">
        <v>2.9146021568054998E-4</v>
      </c>
      <c r="I2684" s="3">
        <v>3.7491821790499001E-3</v>
      </c>
    </row>
    <row r="2685" spans="1:9" x14ac:dyDescent="0.3">
      <c r="A2685">
        <v>2675</v>
      </c>
      <c r="B2685" t="s">
        <v>2686</v>
      </c>
      <c r="C2685" s="3">
        <v>0.22063538327018001</v>
      </c>
      <c r="D2685">
        <v>201439.2</v>
      </c>
      <c r="E2685" s="3">
        <v>5.6095076011272999E-6</v>
      </c>
      <c r="F2685" s="4">
        <v>67215915.799999997</v>
      </c>
      <c r="G2685" s="3">
        <v>1.8717716839465001E-3</v>
      </c>
      <c r="H2685" s="3">
        <v>2.9146021568054998E-4</v>
      </c>
      <c r="I2685" s="3">
        <v>3.7379338602918002E-3</v>
      </c>
    </row>
    <row r="2686" spans="1:9" x14ac:dyDescent="0.3">
      <c r="A2686">
        <v>2676</v>
      </c>
      <c r="B2686" t="s">
        <v>2687</v>
      </c>
      <c r="C2686" s="3">
        <v>0.22034392305450001</v>
      </c>
      <c r="D2686">
        <v>201436.4</v>
      </c>
      <c r="E2686" s="3">
        <v>5.6094296291075002E-6</v>
      </c>
      <c r="F2686" s="4">
        <v>67014476.600000001</v>
      </c>
      <c r="G2686" s="3">
        <v>1.8661621763452999E-3</v>
      </c>
      <c r="H2686" s="3">
        <v>2.9146021568058001E-4</v>
      </c>
      <c r="I2686" s="3">
        <v>3.7267149230616001E-3</v>
      </c>
    </row>
    <row r="2687" spans="1:9" x14ac:dyDescent="0.3">
      <c r="A2687">
        <v>2677</v>
      </c>
      <c r="B2687" t="s">
        <v>2688</v>
      </c>
      <c r="C2687" s="3">
        <v>0.22005246283881999</v>
      </c>
      <c r="D2687">
        <v>200512.7</v>
      </c>
      <c r="E2687" s="3">
        <v>5.5837072167310999E-6</v>
      </c>
      <c r="F2687" s="4">
        <v>66813040.200000003</v>
      </c>
      <c r="G2687" s="3">
        <v>1.8605527467162001E-3</v>
      </c>
      <c r="H2687" s="3">
        <v>2.9146021568054998E-4</v>
      </c>
      <c r="I2687" s="3">
        <v>3.7155217862157E-3</v>
      </c>
    </row>
    <row r="2688" spans="1:9" x14ac:dyDescent="0.3">
      <c r="A2688">
        <v>2680</v>
      </c>
      <c r="B2688" t="s">
        <v>2689</v>
      </c>
      <c r="C2688" s="3">
        <v>0.21917808219178</v>
      </c>
      <c r="D2688">
        <v>200000</v>
      </c>
      <c r="E2688" s="3">
        <v>5.5694299829698003E-6</v>
      </c>
      <c r="F2688" s="4">
        <v>66212527.5</v>
      </c>
      <c r="G2688" s="3">
        <v>1.8438301795336001E-3</v>
      </c>
      <c r="H2688" s="3">
        <v>2.9146021568054998E-4</v>
      </c>
      <c r="I2688" s="3">
        <v>3.6820909290842E-3</v>
      </c>
    </row>
    <row r="2689" spans="1:9" x14ac:dyDescent="0.3">
      <c r="A2689">
        <v>2679</v>
      </c>
      <c r="B2689" t="s">
        <v>2690</v>
      </c>
      <c r="C2689" s="3">
        <v>0.21946954240746</v>
      </c>
      <c r="D2689">
        <v>200000</v>
      </c>
      <c r="E2689" s="3">
        <v>5.5694299829698003E-6</v>
      </c>
      <c r="F2689" s="4">
        <v>66412527.5</v>
      </c>
      <c r="G2689" s="3">
        <v>1.8493996095165E-3</v>
      </c>
      <c r="H2689" s="3">
        <v>2.9146021568058001E-4</v>
      </c>
      <c r="I2689" s="3">
        <v>3.6932297890501001E-3</v>
      </c>
    </row>
    <row r="2690" spans="1:9" x14ac:dyDescent="0.3">
      <c r="A2690">
        <v>2678</v>
      </c>
      <c r="B2690" t="s">
        <v>2691</v>
      </c>
      <c r="C2690" s="3">
        <v>0.21976100262313999</v>
      </c>
      <c r="D2690">
        <v>200000</v>
      </c>
      <c r="E2690" s="3">
        <v>5.5694299829698003E-6</v>
      </c>
      <c r="F2690" s="4">
        <v>66612527.5</v>
      </c>
      <c r="G2690" s="3">
        <v>1.8549690394995E-3</v>
      </c>
      <c r="H2690" s="3">
        <v>2.9146021568054998E-4</v>
      </c>
      <c r="I2690" s="3">
        <v>3.7043686490160002E-3</v>
      </c>
    </row>
    <row r="2691" spans="1:9" x14ac:dyDescent="0.3">
      <c r="A2691">
        <v>2681</v>
      </c>
      <c r="B2691" t="s">
        <v>2692</v>
      </c>
      <c r="C2691" s="3">
        <v>0.21888662197610001</v>
      </c>
      <c r="D2691">
        <v>199846</v>
      </c>
      <c r="E2691" s="3">
        <v>5.5651415218829002E-6</v>
      </c>
      <c r="F2691" s="4">
        <v>66012527.5</v>
      </c>
      <c r="G2691" s="3">
        <v>1.8382607495506E-3</v>
      </c>
      <c r="H2691" s="3">
        <v>2.9146021568054998E-4</v>
      </c>
      <c r="I2691" s="3">
        <v>3.6709563575792999E-3</v>
      </c>
    </row>
    <row r="2692" spans="1:9" x14ac:dyDescent="0.3">
      <c r="A2692">
        <v>2682</v>
      </c>
      <c r="B2692" t="s">
        <v>2693</v>
      </c>
      <c r="C2692" s="3">
        <v>0.21859516176041999</v>
      </c>
      <c r="D2692">
        <v>199800</v>
      </c>
      <c r="E2692" s="3">
        <v>5.5638605529868004E-6</v>
      </c>
      <c r="F2692" s="4">
        <v>65812681.5</v>
      </c>
      <c r="G2692" s="3">
        <v>1.8326956080286999E-3</v>
      </c>
      <c r="H2692" s="3">
        <v>2.9146021568058001E-4</v>
      </c>
      <c r="I2692" s="3">
        <v>3.6598273555043998E-3</v>
      </c>
    </row>
    <row r="2693" spans="1:9" x14ac:dyDescent="0.3">
      <c r="A2693">
        <v>2683</v>
      </c>
      <c r="B2693" t="s">
        <v>2694</v>
      </c>
      <c r="C2693" s="3">
        <v>0.21830370154473999</v>
      </c>
      <c r="D2693">
        <v>199074.6</v>
      </c>
      <c r="E2693" s="3">
        <v>5.5436602304386003E-6</v>
      </c>
      <c r="F2693" s="4">
        <v>65612881.5</v>
      </c>
      <c r="G2693" s="3">
        <v>1.8271317474756999E-3</v>
      </c>
      <c r="H2693" s="3">
        <v>2.9146021568054998E-4</v>
      </c>
      <c r="I2693" s="3">
        <v>3.6487198347210001E-3</v>
      </c>
    </row>
    <row r="2694" spans="1:9" x14ac:dyDescent="0.3">
      <c r="A2694">
        <v>2684</v>
      </c>
      <c r="B2694" t="s">
        <v>2695</v>
      </c>
      <c r="C2694" s="3">
        <v>0.21801224132906</v>
      </c>
      <c r="D2694">
        <v>198937</v>
      </c>
      <c r="E2694" s="3">
        <v>5.5398284626102999E-6</v>
      </c>
      <c r="F2694" s="4">
        <v>65413806.899999999</v>
      </c>
      <c r="G2694" s="3">
        <v>1.8215880872453E-3</v>
      </c>
      <c r="H2694" s="3">
        <v>2.9146021568054998E-4</v>
      </c>
      <c r="I2694" s="3">
        <v>3.6376363460280002E-3</v>
      </c>
    </row>
    <row r="2695" spans="1:9" x14ac:dyDescent="0.3">
      <c r="A2695">
        <v>2685</v>
      </c>
      <c r="B2695" t="s">
        <v>2696</v>
      </c>
      <c r="C2695" s="3">
        <v>0.21772078111338</v>
      </c>
      <c r="D2695">
        <v>198881.2</v>
      </c>
      <c r="E2695" s="3">
        <v>5.5382745916451001E-6</v>
      </c>
      <c r="F2695" s="4">
        <v>65214869.899999999</v>
      </c>
      <c r="G2695" s="3">
        <v>1.8160482587826999E-3</v>
      </c>
      <c r="H2695" s="3">
        <v>2.9146021568058001E-4</v>
      </c>
      <c r="I2695" s="3">
        <v>3.6265582429737E-3</v>
      </c>
    </row>
    <row r="2696" spans="1:9" x14ac:dyDescent="0.3">
      <c r="A2696">
        <v>2686</v>
      </c>
      <c r="B2696" t="s">
        <v>2697</v>
      </c>
      <c r="C2696" s="3">
        <v>0.21742932089770001</v>
      </c>
      <c r="D2696">
        <v>198658.1</v>
      </c>
      <c r="E2696" s="3">
        <v>5.5320618924991E-6</v>
      </c>
      <c r="F2696" s="4">
        <v>65015988.700000003</v>
      </c>
      <c r="G2696" s="3">
        <v>1.810509984191E-3</v>
      </c>
      <c r="H2696" s="3">
        <v>2.9146021568054998E-4</v>
      </c>
      <c r="I2696" s="3">
        <v>3.6154879064896001E-3</v>
      </c>
    </row>
    <row r="2697" spans="1:9" x14ac:dyDescent="0.3">
      <c r="A2697">
        <v>2687</v>
      </c>
      <c r="B2697" t="s">
        <v>2698</v>
      </c>
      <c r="C2697" s="3">
        <v>0.21713786068202001</v>
      </c>
      <c r="D2697">
        <v>198410.9</v>
      </c>
      <c r="E2697" s="3">
        <v>5.5251780770401003E-6</v>
      </c>
      <c r="F2697" s="4">
        <v>64817330.600000001</v>
      </c>
      <c r="G2697" s="3">
        <v>1.8049779222985001E-3</v>
      </c>
      <c r="H2697" s="3">
        <v>2.9146021568054998E-4</v>
      </c>
      <c r="I2697" s="3">
        <v>3.6044306665199998E-3</v>
      </c>
    </row>
    <row r="2698" spans="1:9" x14ac:dyDescent="0.3">
      <c r="A2698">
        <v>2688</v>
      </c>
      <c r="B2698" t="s">
        <v>2699</v>
      </c>
      <c r="C2698" s="3">
        <v>0.21684640046633999</v>
      </c>
      <c r="D2698">
        <v>198207</v>
      </c>
      <c r="E2698" s="3">
        <v>5.5195000431724996E-6</v>
      </c>
      <c r="F2698" s="4">
        <v>64618919.700000003</v>
      </c>
      <c r="G2698" s="3">
        <v>1.7994527442215E-3</v>
      </c>
      <c r="H2698" s="3">
        <v>2.9146021568058001E-4</v>
      </c>
      <c r="I2698" s="3">
        <v>3.5933859883998001E-3</v>
      </c>
    </row>
    <row r="2699" spans="1:9" x14ac:dyDescent="0.3">
      <c r="A2699">
        <v>2689</v>
      </c>
      <c r="B2699" t="s">
        <v>2700</v>
      </c>
      <c r="C2699" s="3">
        <v>0.21655494025065999</v>
      </c>
      <c r="D2699">
        <v>197332.4</v>
      </c>
      <c r="E2699" s="3">
        <v>5.4951449258570003E-6</v>
      </c>
      <c r="F2699" s="4">
        <v>64420712.700000003</v>
      </c>
      <c r="G2699" s="3">
        <v>1.7939332441782999E-3</v>
      </c>
      <c r="H2699" s="3">
        <v>2.9146021568054998E-4</v>
      </c>
      <c r="I2699" s="3">
        <v>3.5823713434307999E-3</v>
      </c>
    </row>
    <row r="2700" spans="1:9" x14ac:dyDescent="0.3">
      <c r="A2700">
        <v>2690</v>
      </c>
      <c r="B2700" t="s">
        <v>2701</v>
      </c>
      <c r="C2700" s="3">
        <v>0.21626348003498</v>
      </c>
      <c r="D2700">
        <v>197042.8</v>
      </c>
      <c r="E2700" s="3">
        <v>5.4870803912416001E-6</v>
      </c>
      <c r="F2700" s="4">
        <v>64223380.299999997</v>
      </c>
      <c r="G2700" s="3">
        <v>1.7884380992524999E-3</v>
      </c>
      <c r="H2700" s="3">
        <v>2.9146021568054998E-4</v>
      </c>
      <c r="I2700" s="3">
        <v>3.5713891181137001E-3</v>
      </c>
    </row>
    <row r="2701" spans="1:9" x14ac:dyDescent="0.3">
      <c r="A2701">
        <v>2692</v>
      </c>
      <c r="B2701" t="s">
        <v>2702</v>
      </c>
      <c r="C2701" s="3">
        <v>0.21568055960360999</v>
      </c>
      <c r="D2701">
        <v>197000</v>
      </c>
      <c r="E2701" s="3">
        <v>5.4858885332252998E-6</v>
      </c>
      <c r="F2701" s="4">
        <v>63829337.5</v>
      </c>
      <c r="G2701" s="3">
        <v>1.7774651303279999E-3</v>
      </c>
      <c r="H2701" s="3">
        <v>2.9146021568054998E-4</v>
      </c>
      <c r="I2701" s="3">
        <v>3.5494443721228001E-3</v>
      </c>
    </row>
    <row r="2702" spans="1:9" x14ac:dyDescent="0.3">
      <c r="A2702">
        <v>2691</v>
      </c>
      <c r="B2702" t="s">
        <v>2703</v>
      </c>
      <c r="C2702" s="3">
        <v>0.21597201981929001</v>
      </c>
      <c r="D2702">
        <v>197000</v>
      </c>
      <c r="E2702" s="3">
        <v>5.4858885332252998E-6</v>
      </c>
      <c r="F2702" s="4">
        <v>64026337.5</v>
      </c>
      <c r="G2702" s="3">
        <v>1.7829510188612E-3</v>
      </c>
      <c r="H2702" s="3">
        <v>2.9146021568058001E-4</v>
      </c>
      <c r="I2702" s="3">
        <v>3.5604161491891999E-3</v>
      </c>
    </row>
    <row r="2703" spans="1:9" x14ac:dyDescent="0.3">
      <c r="A2703">
        <v>2693</v>
      </c>
      <c r="B2703" t="s">
        <v>2704</v>
      </c>
      <c r="C2703" s="3">
        <v>0.21538909938792999</v>
      </c>
      <c r="D2703">
        <v>196650.3</v>
      </c>
      <c r="E2703" s="3">
        <v>5.4761503849000002E-6</v>
      </c>
      <c r="F2703" s="4">
        <v>63632337.5</v>
      </c>
      <c r="G2703" s="3">
        <v>1.7719792417948E-3</v>
      </c>
      <c r="H2703" s="3">
        <v>2.9146021568054998E-4</v>
      </c>
      <c r="I2703" s="3">
        <v>3.5384823332046001E-3</v>
      </c>
    </row>
    <row r="2704" spans="1:9" x14ac:dyDescent="0.3">
      <c r="A2704">
        <v>2694</v>
      </c>
      <c r="B2704" t="s">
        <v>2705</v>
      </c>
      <c r="C2704" s="3">
        <v>0.21509763917225</v>
      </c>
      <c r="D2704">
        <v>196570</v>
      </c>
      <c r="E2704" s="3">
        <v>5.4739142587619003E-6</v>
      </c>
      <c r="F2704" s="4">
        <v>63435687.200000003</v>
      </c>
      <c r="G2704" s="3">
        <v>1.7665030914099E-3</v>
      </c>
      <c r="H2704" s="3">
        <v>2.9146021568058001E-4</v>
      </c>
      <c r="I2704" s="3">
        <v>3.5275322685610002E-3</v>
      </c>
    </row>
    <row r="2705" spans="1:9" x14ac:dyDescent="0.3">
      <c r="A2705">
        <v>2695</v>
      </c>
      <c r="B2705" t="s">
        <v>2706</v>
      </c>
      <c r="C2705" s="3">
        <v>0.21480617895657</v>
      </c>
      <c r="D2705">
        <v>196172.6</v>
      </c>
      <c r="E2705" s="3">
        <v>5.4628478013857004E-6</v>
      </c>
      <c r="F2705" s="4">
        <v>63239117.200000003</v>
      </c>
      <c r="G2705" s="3">
        <v>1.7610291771511001E-3</v>
      </c>
      <c r="H2705" s="3">
        <v>2.9146021568054998E-4</v>
      </c>
      <c r="I2705" s="3">
        <v>3.5165955065008E-3</v>
      </c>
    </row>
    <row r="2706" spans="1:9" x14ac:dyDescent="0.3">
      <c r="A2706">
        <v>2696</v>
      </c>
      <c r="B2706" t="s">
        <v>2707</v>
      </c>
      <c r="C2706" s="3">
        <v>0.21451471874089001</v>
      </c>
      <c r="D2706">
        <v>195068</v>
      </c>
      <c r="E2706" s="3">
        <v>5.4320878395897997E-6</v>
      </c>
      <c r="F2706" s="4">
        <v>63042944.600000001</v>
      </c>
      <c r="G2706" s="3">
        <v>1.7555663293496999E-3</v>
      </c>
      <c r="H2706" s="3">
        <v>2.9146021568054998E-4</v>
      </c>
      <c r="I2706" s="3">
        <v>3.5057005708598E-3</v>
      </c>
    </row>
    <row r="2707" spans="1:9" x14ac:dyDescent="0.3">
      <c r="A2707">
        <v>2697</v>
      </c>
      <c r="B2707" t="s">
        <v>2708</v>
      </c>
      <c r="C2707" s="3">
        <v>0.21422325852520999</v>
      </c>
      <c r="D2707">
        <v>194895.6</v>
      </c>
      <c r="E2707" s="3">
        <v>5.4272869909444004E-6</v>
      </c>
      <c r="F2707" s="4">
        <v>62847876.600000001</v>
      </c>
      <c r="G2707" s="3">
        <v>1.7501342415101001E-3</v>
      </c>
      <c r="H2707" s="3">
        <v>2.9146021568058001E-4</v>
      </c>
      <c r="I2707" s="3">
        <v>3.4948411960292998E-3</v>
      </c>
    </row>
    <row r="2708" spans="1:9" x14ac:dyDescent="0.3">
      <c r="A2708">
        <v>2698</v>
      </c>
      <c r="B2708" t="s">
        <v>2709</v>
      </c>
      <c r="C2708" s="3">
        <v>0.21393179830952999</v>
      </c>
      <c r="D2708">
        <v>194890.1</v>
      </c>
      <c r="E2708" s="3">
        <v>5.4271338316198999E-6</v>
      </c>
      <c r="F2708" s="4">
        <v>62652981</v>
      </c>
      <c r="G2708" s="3">
        <v>1.7447069545192E-3</v>
      </c>
      <c r="H2708" s="3">
        <v>2.9146021568054998E-4</v>
      </c>
      <c r="I2708" s="3">
        <v>3.4839867752067999E-3</v>
      </c>
    </row>
    <row r="2709" spans="1:9" x14ac:dyDescent="0.3">
      <c r="A2709">
        <v>2699</v>
      </c>
      <c r="B2709" t="s">
        <v>2710</v>
      </c>
      <c r="C2709" s="3">
        <v>0.21364033809385</v>
      </c>
      <c r="D2709">
        <v>194656.5</v>
      </c>
      <c r="E2709" s="3">
        <v>5.4206287373998002E-6</v>
      </c>
      <c r="F2709" s="4">
        <v>62458090.899999999</v>
      </c>
      <c r="G2709" s="3">
        <v>1.7392798206876E-3</v>
      </c>
      <c r="H2709" s="3">
        <v>2.9146021568054998E-4</v>
      </c>
      <c r="I2709" s="3">
        <v>3.4731390126377E-3</v>
      </c>
    </row>
    <row r="2710" spans="1:9" x14ac:dyDescent="0.3">
      <c r="A2710">
        <v>2700</v>
      </c>
      <c r="B2710" t="s">
        <v>2711</v>
      </c>
      <c r="C2710" s="3">
        <v>0.21334887787817</v>
      </c>
      <c r="D2710">
        <v>194453.8</v>
      </c>
      <c r="E2710" s="3">
        <v>5.4149841201121004E-6</v>
      </c>
      <c r="F2710" s="4">
        <v>62263434.399999999</v>
      </c>
      <c r="G2710" s="3">
        <v>1.7338591919502E-3</v>
      </c>
      <c r="H2710" s="3">
        <v>2.9146021568058001E-4</v>
      </c>
      <c r="I2710" s="3">
        <v>3.4623033997802002E-3</v>
      </c>
    </row>
    <row r="2711" spans="1:9" x14ac:dyDescent="0.3">
      <c r="A2711">
        <v>2701</v>
      </c>
      <c r="B2711" t="s">
        <v>2712</v>
      </c>
      <c r="C2711" s="3">
        <v>0.21305741766249001</v>
      </c>
      <c r="D2711">
        <v>194406.8</v>
      </c>
      <c r="E2711" s="3">
        <v>5.4136753040660996E-6</v>
      </c>
      <c r="F2711" s="4">
        <v>62068980.600000001</v>
      </c>
      <c r="G2711" s="3">
        <v>1.7284442078300999E-3</v>
      </c>
      <c r="H2711" s="3">
        <v>2.9146021568054998E-4</v>
      </c>
      <c r="I2711" s="3">
        <v>3.451474740356E-3</v>
      </c>
    </row>
    <row r="2712" spans="1:9" x14ac:dyDescent="0.3">
      <c r="A2712">
        <v>2702</v>
      </c>
      <c r="B2712" t="s">
        <v>2713</v>
      </c>
      <c r="C2712" s="3">
        <v>0.21276595744681001</v>
      </c>
      <c r="D2712">
        <v>194168</v>
      </c>
      <c r="E2712" s="3">
        <v>5.4070254046664001E-6</v>
      </c>
      <c r="F2712" s="4">
        <v>61874573.799999997</v>
      </c>
      <c r="G2712" s="3">
        <v>1.723030532526E-3</v>
      </c>
      <c r="H2712" s="3">
        <v>2.9146021568054998E-4</v>
      </c>
      <c r="I2712" s="3">
        <v>3.4406540396472998E-3</v>
      </c>
    </row>
    <row r="2713" spans="1:9" x14ac:dyDescent="0.3">
      <c r="A2713">
        <v>2703</v>
      </c>
      <c r="B2713" t="s">
        <v>2714</v>
      </c>
      <c r="C2713" s="3">
        <v>0.21247449723112999</v>
      </c>
      <c r="D2713">
        <v>194166.7</v>
      </c>
      <c r="E2713" s="3">
        <v>5.4069892033715002E-6</v>
      </c>
      <c r="F2713" s="4">
        <v>61680405.799999997</v>
      </c>
      <c r="G2713" s="3">
        <v>1.7176235071213E-3</v>
      </c>
      <c r="H2713" s="3">
        <v>2.9146021568058001E-4</v>
      </c>
      <c r="I2713" s="3">
        <v>3.4298400250393E-3</v>
      </c>
    </row>
    <row r="2714" spans="1:9" x14ac:dyDescent="0.3">
      <c r="A2714">
        <v>2704</v>
      </c>
      <c r="B2714" t="s">
        <v>2715</v>
      </c>
      <c r="C2714" s="3">
        <v>0.21218303701544999</v>
      </c>
      <c r="D2714">
        <v>193386.2</v>
      </c>
      <c r="E2714" s="3">
        <v>5.3852545028629998E-6</v>
      </c>
      <c r="F2714" s="4">
        <v>61486239.100000001</v>
      </c>
      <c r="G2714" s="3">
        <v>1.7122165179179001E-3</v>
      </c>
      <c r="H2714" s="3">
        <v>2.9146021568054998E-4</v>
      </c>
      <c r="I2714" s="3">
        <v>3.4190477813330002E-3</v>
      </c>
    </row>
    <row r="2715" spans="1:9" x14ac:dyDescent="0.3">
      <c r="A2715">
        <v>2705</v>
      </c>
      <c r="B2715" t="s">
        <v>2716</v>
      </c>
      <c r="C2715" s="3">
        <v>0.21189157679977</v>
      </c>
      <c r="D2715">
        <v>193228.3</v>
      </c>
      <c r="E2715" s="3">
        <v>5.3808574378913998E-6</v>
      </c>
      <c r="F2715" s="4">
        <v>61292852.899999999</v>
      </c>
      <c r="G2715" s="3">
        <v>1.7068312634151001E-3</v>
      </c>
      <c r="H2715" s="3">
        <v>2.9146021568054998E-4</v>
      </c>
      <c r="I2715" s="3">
        <v>3.4082816693922998E-3</v>
      </c>
    </row>
    <row r="2716" spans="1:9" x14ac:dyDescent="0.3">
      <c r="A2716">
        <v>2706</v>
      </c>
      <c r="B2716" t="s">
        <v>2717</v>
      </c>
      <c r="C2716" s="3">
        <v>0.21160011658409</v>
      </c>
      <c r="D2716">
        <v>193000</v>
      </c>
      <c r="E2716" s="3">
        <v>5.3744999335658998E-6</v>
      </c>
      <c r="F2716" s="4">
        <v>61099624.600000001</v>
      </c>
      <c r="G2716" s="3">
        <v>1.7014504059772E-3</v>
      </c>
      <c r="H2716" s="3">
        <v>2.9146021568058001E-4</v>
      </c>
      <c r="I2716" s="3">
        <v>3.3975263120207999E-3</v>
      </c>
    </row>
    <row r="2717" spans="1:9" x14ac:dyDescent="0.3">
      <c r="A2717">
        <v>2707</v>
      </c>
      <c r="B2717" t="s">
        <v>2718</v>
      </c>
      <c r="C2717" s="3">
        <v>0.21130865636841001</v>
      </c>
      <c r="D2717">
        <v>192425.4</v>
      </c>
      <c r="E2717" s="3">
        <v>5.3584989612248004E-6</v>
      </c>
      <c r="F2717" s="4">
        <v>60906624.600000001</v>
      </c>
      <c r="G2717" s="3">
        <v>1.6960759060436E-3</v>
      </c>
      <c r="H2717" s="3">
        <v>2.9146021568054998E-4</v>
      </c>
      <c r="I2717" s="3">
        <v>3.3867933131259999E-3</v>
      </c>
    </row>
    <row r="2718" spans="1:9" x14ac:dyDescent="0.3">
      <c r="A2718">
        <v>2708</v>
      </c>
      <c r="B2718" t="s">
        <v>2719</v>
      </c>
      <c r="C2718" s="3">
        <v>0.21101719615273001</v>
      </c>
      <c r="D2718">
        <v>191805.8</v>
      </c>
      <c r="E2718" s="3">
        <v>5.3412448671374997E-6</v>
      </c>
      <c r="F2718" s="4">
        <v>60714199.200000003</v>
      </c>
      <c r="G2718" s="3">
        <v>1.6907174070823999E-3</v>
      </c>
      <c r="H2718" s="3">
        <v>2.9146021568054998E-4</v>
      </c>
      <c r="I2718" s="3">
        <v>3.3760935692976998E-3</v>
      </c>
    </row>
    <row r="2719" spans="1:9" x14ac:dyDescent="0.3">
      <c r="A2719">
        <v>2709</v>
      </c>
      <c r="B2719" t="s">
        <v>2720</v>
      </c>
      <c r="C2719" s="3">
        <v>0.21072573593704</v>
      </c>
      <c r="D2719">
        <v>191609</v>
      </c>
      <c r="E2719" s="3">
        <v>5.3357645480343001E-6</v>
      </c>
      <c r="F2719" s="4">
        <v>60522393.399999999</v>
      </c>
      <c r="G2719" s="3">
        <v>1.6853761622152999E-3</v>
      </c>
      <c r="H2719" s="3">
        <v>2.9146021568058001E-4</v>
      </c>
      <c r="I2719" s="3">
        <v>3.3654165598825002E-3</v>
      </c>
    </row>
    <row r="2720" spans="1:9" x14ac:dyDescent="0.3">
      <c r="A2720">
        <v>2710</v>
      </c>
      <c r="B2720" t="s">
        <v>2721</v>
      </c>
      <c r="C2720" s="3">
        <v>0.21043427572136</v>
      </c>
      <c r="D2720">
        <v>191410</v>
      </c>
      <c r="E2720" s="3">
        <v>5.3302229652012004E-6</v>
      </c>
      <c r="F2720" s="4">
        <v>60330784.399999999</v>
      </c>
      <c r="G2720" s="3">
        <v>1.6800403976672E-3</v>
      </c>
      <c r="H2720" s="3">
        <v>2.9146021568054998E-4</v>
      </c>
      <c r="I2720" s="3">
        <v>3.3547505723693001E-3</v>
      </c>
    </row>
    <row r="2721" spans="1:9" x14ac:dyDescent="0.3">
      <c r="A2721">
        <v>2711</v>
      </c>
      <c r="B2721" t="s">
        <v>2722</v>
      </c>
      <c r="C2721" s="3">
        <v>0.21014281550568001</v>
      </c>
      <c r="D2721">
        <v>190804</v>
      </c>
      <c r="E2721" s="3">
        <v>5.3133475923527997E-6</v>
      </c>
      <c r="F2721" s="4">
        <v>60139374.399999999</v>
      </c>
      <c r="G2721" s="3">
        <v>1.6747101747020001E-3</v>
      </c>
      <c r="H2721" s="3">
        <v>2.9146021568054998E-4</v>
      </c>
      <c r="I2721" s="3">
        <v>3.3441070018116999E-3</v>
      </c>
    </row>
    <row r="2722" spans="1:9" x14ac:dyDescent="0.3">
      <c r="A2722">
        <v>2712</v>
      </c>
      <c r="B2722" t="s">
        <v>2723</v>
      </c>
      <c r="C2722" s="3">
        <v>0.20985135529000001</v>
      </c>
      <c r="D2722">
        <v>190800</v>
      </c>
      <c r="E2722" s="3">
        <v>5.3132362037531998E-6</v>
      </c>
      <c r="F2722" s="4">
        <v>59948570.399999999</v>
      </c>
      <c r="G2722" s="3">
        <v>1.6693968271097E-3</v>
      </c>
      <c r="H2722" s="3">
        <v>2.9146021568058001E-4</v>
      </c>
      <c r="I2722" s="3">
        <v>3.3334804180156002E-3</v>
      </c>
    </row>
    <row r="2723" spans="1:9" x14ac:dyDescent="0.3">
      <c r="A2723">
        <v>2713</v>
      </c>
      <c r="B2723" t="s">
        <v>2724</v>
      </c>
      <c r="C2723" s="3">
        <v>0.20955989507431999</v>
      </c>
      <c r="D2723">
        <v>190720.7</v>
      </c>
      <c r="E2723" s="3">
        <v>5.3110279247649001E-6</v>
      </c>
      <c r="F2723" s="4">
        <v>59757770.399999999</v>
      </c>
      <c r="G2723" s="3">
        <v>1.6640835909059E-3</v>
      </c>
      <c r="H2723" s="3">
        <v>2.9146021568054998E-4</v>
      </c>
      <c r="I2723" s="3">
        <v>3.3228561538871E-3</v>
      </c>
    </row>
    <row r="2724" spans="1:9" x14ac:dyDescent="0.3">
      <c r="A2724">
        <v>2714</v>
      </c>
      <c r="B2724" t="s">
        <v>2725</v>
      </c>
      <c r="C2724" s="3">
        <v>0.20926843485864</v>
      </c>
      <c r="D2724">
        <v>190507.9</v>
      </c>
      <c r="E2724" s="3">
        <v>5.3051020512630996E-6</v>
      </c>
      <c r="F2724" s="4">
        <v>59567049.700000003</v>
      </c>
      <c r="G2724" s="3">
        <v>1.6587725629812001E-3</v>
      </c>
      <c r="H2724" s="3">
        <v>2.9146021568054998E-4</v>
      </c>
      <c r="I2724" s="3">
        <v>3.3122400239110998E-3</v>
      </c>
    </row>
    <row r="2725" spans="1:9" x14ac:dyDescent="0.3">
      <c r="A2725">
        <v>2715</v>
      </c>
      <c r="B2725" t="s">
        <v>2726</v>
      </c>
      <c r="C2725" s="3">
        <v>0.20897697464296</v>
      </c>
      <c r="D2725">
        <v>189892.6</v>
      </c>
      <c r="E2725" s="3">
        <v>5.2879676999205002E-6</v>
      </c>
      <c r="F2725" s="4">
        <v>59376541.799999997</v>
      </c>
      <c r="G2725" s="3">
        <v>1.6534674609299E-3</v>
      </c>
      <c r="H2725" s="3">
        <v>2.9146021568058001E-4</v>
      </c>
      <c r="I2725" s="3">
        <v>3.3016469541599001E-3</v>
      </c>
    </row>
    <row r="2726" spans="1:9" x14ac:dyDescent="0.3">
      <c r="A2726">
        <v>2716</v>
      </c>
      <c r="B2726" t="s">
        <v>2727</v>
      </c>
      <c r="C2726" s="3">
        <v>0.20868551442728001</v>
      </c>
      <c r="D2726">
        <v>189735.7</v>
      </c>
      <c r="E2726" s="3">
        <v>5.2835984820988004E-6</v>
      </c>
      <c r="F2726" s="4">
        <v>59186649.200000003</v>
      </c>
      <c r="G2726" s="3">
        <v>1.6481794932300001E-3</v>
      </c>
      <c r="H2726" s="3">
        <v>2.9146021568054998E-4</v>
      </c>
      <c r="I2726" s="3">
        <v>3.2910753879778999E-3</v>
      </c>
    </row>
    <row r="2727" spans="1:9" x14ac:dyDescent="0.3">
      <c r="A2727">
        <v>2717</v>
      </c>
      <c r="B2727" t="s">
        <v>2728</v>
      </c>
      <c r="C2727" s="3">
        <v>0.20839405421160001</v>
      </c>
      <c r="D2727">
        <v>189417.7</v>
      </c>
      <c r="E2727" s="3">
        <v>5.2747430884259001E-6</v>
      </c>
      <c r="F2727" s="4">
        <v>58996913.5</v>
      </c>
      <c r="G2727" s="3">
        <v>1.6428958947479E-3</v>
      </c>
      <c r="H2727" s="3">
        <v>2.9146021568058001E-4</v>
      </c>
      <c r="I2727" s="3">
        <v>3.2805170464073E-3</v>
      </c>
    </row>
    <row r="2728" spans="1:9" x14ac:dyDescent="0.3">
      <c r="A2728">
        <v>2718</v>
      </c>
      <c r="B2728" t="s">
        <v>2729</v>
      </c>
      <c r="C2728" s="3">
        <v>0.20810259399591999</v>
      </c>
      <c r="D2728">
        <v>189233.2</v>
      </c>
      <c r="E2728" s="3">
        <v>5.2696052892665997E-6</v>
      </c>
      <c r="F2728" s="4">
        <v>58807495.799999997</v>
      </c>
      <c r="G2728" s="3">
        <v>1.6376211516595E-3</v>
      </c>
      <c r="H2728" s="3">
        <v>2.9146021568054998E-4</v>
      </c>
      <c r="I2728" s="3">
        <v>3.2699726980296002E-3</v>
      </c>
    </row>
    <row r="2729" spans="1:9" x14ac:dyDescent="0.3">
      <c r="A2729">
        <v>2719</v>
      </c>
      <c r="B2729" t="s">
        <v>2730</v>
      </c>
      <c r="C2729" s="3">
        <v>0.20781113378023999</v>
      </c>
      <c r="D2729">
        <v>188400</v>
      </c>
      <c r="E2729" s="3">
        <v>5.2464030439576E-6</v>
      </c>
      <c r="F2729" s="4">
        <v>58618262.600000001</v>
      </c>
      <c r="G2729" s="3">
        <v>1.6323515463701999E-3</v>
      </c>
      <c r="H2729" s="3">
        <v>2.9146021568054998E-4</v>
      </c>
      <c r="I2729" s="3">
        <v>3.2594566896963998E-3</v>
      </c>
    </row>
    <row r="2730" spans="1:9" x14ac:dyDescent="0.3">
      <c r="A2730">
        <v>2720</v>
      </c>
      <c r="B2730" t="s">
        <v>2731</v>
      </c>
      <c r="C2730" s="3">
        <v>0.20751967356456</v>
      </c>
      <c r="D2730">
        <v>187152</v>
      </c>
      <c r="E2730" s="3">
        <v>5.2116498008638004E-6</v>
      </c>
      <c r="F2730" s="4">
        <v>58429862.600000001</v>
      </c>
      <c r="G2730" s="3">
        <v>1.6271051433262001E-3</v>
      </c>
      <c r="H2730" s="3">
        <v>2.9146021568058001E-4</v>
      </c>
      <c r="I2730" s="3">
        <v>3.2489986368516E-3</v>
      </c>
    </row>
    <row r="2731" spans="1:9" x14ac:dyDescent="0.3">
      <c r="A2731">
        <v>2721</v>
      </c>
      <c r="B2731" t="s">
        <v>2732</v>
      </c>
      <c r="C2731" s="3">
        <v>0.20722821334888</v>
      </c>
      <c r="D2731">
        <v>186415</v>
      </c>
      <c r="E2731" s="3">
        <v>5.1911264513765998E-6</v>
      </c>
      <c r="F2731" s="4">
        <v>58242710.600000001</v>
      </c>
      <c r="G2731" s="3">
        <v>1.6218934935253999E-3</v>
      </c>
      <c r="H2731" s="3">
        <v>2.9146021568054998E-4</v>
      </c>
      <c r="I2731" s="3">
        <v>3.2385958605993998E-3</v>
      </c>
    </row>
    <row r="2732" spans="1:9" x14ac:dyDescent="0.3">
      <c r="A2732">
        <v>2722</v>
      </c>
      <c r="B2732" t="s">
        <v>2733</v>
      </c>
      <c r="C2732" s="3">
        <v>0.20693675313320001</v>
      </c>
      <c r="D2732">
        <v>185534</v>
      </c>
      <c r="E2732" s="3">
        <v>5.1665931123015999E-6</v>
      </c>
      <c r="F2732" s="4">
        <v>58056295.600000001</v>
      </c>
      <c r="G2732" s="3">
        <v>1.6167023670739999E-3</v>
      </c>
      <c r="H2732" s="3">
        <v>2.9146021568054998E-4</v>
      </c>
      <c r="I2732" s="3">
        <v>3.2282381410357001E-3</v>
      </c>
    </row>
    <row r="2733" spans="1:9" x14ac:dyDescent="0.3">
      <c r="A2733">
        <v>2723</v>
      </c>
      <c r="B2733" t="s">
        <v>2734</v>
      </c>
      <c r="C2733" s="3">
        <v>0.20664529291752001</v>
      </c>
      <c r="D2733">
        <v>185297.3</v>
      </c>
      <c r="E2733" s="3">
        <v>5.1600016919167997E-6</v>
      </c>
      <c r="F2733" s="4">
        <v>57870761.600000001</v>
      </c>
      <c r="G2733" s="3">
        <v>1.6115357739616999E-3</v>
      </c>
      <c r="H2733" s="3">
        <v>2.9146021568058001E-4</v>
      </c>
      <c r="I2733" s="3">
        <v>3.2179115462315001E-3</v>
      </c>
    </row>
    <row r="2734" spans="1:9" x14ac:dyDescent="0.3">
      <c r="A2734">
        <v>2724</v>
      </c>
      <c r="B2734" t="s">
        <v>2735</v>
      </c>
      <c r="C2734" s="3">
        <v>0.20635383270183999</v>
      </c>
      <c r="D2734">
        <v>184953</v>
      </c>
      <c r="E2734" s="3">
        <v>5.1504139182010997E-6</v>
      </c>
      <c r="F2734" s="4">
        <v>57685464.299999997</v>
      </c>
      <c r="G2734" s="3">
        <v>1.6063757722697999E-3</v>
      </c>
      <c r="H2734" s="3">
        <v>2.9146021568054998E-4</v>
      </c>
      <c r="I2734" s="3">
        <v>3.2076011306212998E-3</v>
      </c>
    </row>
    <row r="2735" spans="1:9" x14ac:dyDescent="0.3">
      <c r="A2735">
        <v>2725</v>
      </c>
      <c r="B2735" t="s">
        <v>2736</v>
      </c>
      <c r="C2735" s="3">
        <v>0.20606237248615999</v>
      </c>
      <c r="D2735">
        <v>184250</v>
      </c>
      <c r="E2735" s="3">
        <v>5.1308373718108996E-6</v>
      </c>
      <c r="F2735" s="4">
        <v>57500511.299999997</v>
      </c>
      <c r="G2735" s="3">
        <v>1.6012253583516001E-3</v>
      </c>
      <c r="H2735" s="3">
        <v>2.9146021568054998E-4</v>
      </c>
      <c r="I2735" s="3">
        <v>3.1973198793313002E-3</v>
      </c>
    </row>
    <row r="2736" spans="1:9" x14ac:dyDescent="0.3">
      <c r="A2736">
        <v>2726</v>
      </c>
      <c r="B2736" t="s">
        <v>2737</v>
      </c>
      <c r="C2736" s="3">
        <v>0.20577091227048</v>
      </c>
      <c r="D2736">
        <v>184242</v>
      </c>
      <c r="E2736" s="3">
        <v>5.1306145946116E-6</v>
      </c>
      <c r="F2736" s="4">
        <v>57316261.299999997</v>
      </c>
      <c r="G2736" s="3">
        <v>1.5960945209798E-3</v>
      </c>
      <c r="H2736" s="3">
        <v>2.9146021568058001E-4</v>
      </c>
      <c r="I2736" s="3">
        <v>3.1870584273649E-3</v>
      </c>
    </row>
    <row r="2737" spans="1:9" x14ac:dyDescent="0.3">
      <c r="A2737">
        <v>2727</v>
      </c>
      <c r="B2737" t="s">
        <v>2738</v>
      </c>
      <c r="C2737" s="3">
        <v>0.20547945205479001</v>
      </c>
      <c r="D2737">
        <v>184014.9</v>
      </c>
      <c r="E2737" s="3">
        <v>5.1242905068659001E-6</v>
      </c>
      <c r="F2737" s="4">
        <v>57132019.299999997</v>
      </c>
      <c r="G2737" s="3">
        <v>1.5909639063850999E-3</v>
      </c>
      <c r="H2737" s="3">
        <v>2.9146021568054998E-4</v>
      </c>
      <c r="I2737" s="3">
        <v>3.1768035222633998E-3</v>
      </c>
    </row>
    <row r="2738" spans="1:9" x14ac:dyDescent="0.3">
      <c r="A2738">
        <v>2728</v>
      </c>
      <c r="B2738" t="s">
        <v>2739</v>
      </c>
      <c r="C2738" s="3">
        <v>0.20518799183910999</v>
      </c>
      <c r="D2738">
        <v>183925.8</v>
      </c>
      <c r="E2738" s="3">
        <v>5.1218093258085002E-6</v>
      </c>
      <c r="F2738" s="4">
        <v>56948004.399999999</v>
      </c>
      <c r="G2738" s="3">
        <v>1.5858396158783001E-3</v>
      </c>
      <c r="H2738" s="3">
        <v>2.9146021568054998E-4</v>
      </c>
      <c r="I2738" s="3">
        <v>3.1665574224307999E-3</v>
      </c>
    </row>
    <row r="2739" spans="1:9" x14ac:dyDescent="0.3">
      <c r="A2739">
        <v>2729</v>
      </c>
      <c r="B2739" t="s">
        <v>2740</v>
      </c>
      <c r="C2739" s="3">
        <v>0.20489653162342999</v>
      </c>
      <c r="D2739">
        <v>183412</v>
      </c>
      <c r="E2739" s="3">
        <v>5.1075014601822997E-6</v>
      </c>
      <c r="F2739" s="4">
        <v>56764078.600000001</v>
      </c>
      <c r="G2739" s="3">
        <v>1.5807178065525001E-3</v>
      </c>
      <c r="H2739" s="3">
        <v>2.9146021568058001E-4</v>
      </c>
      <c r="I2739" s="3">
        <v>3.1563281116448001E-3</v>
      </c>
    </row>
    <row r="2740" spans="1:9" x14ac:dyDescent="0.3">
      <c r="A2740">
        <v>2730</v>
      </c>
      <c r="B2740" t="s">
        <v>2741</v>
      </c>
      <c r="C2740" s="3">
        <v>0.20460507140775</v>
      </c>
      <c r="D2740">
        <v>183007.8</v>
      </c>
      <c r="E2740" s="3">
        <v>5.0962456421867002E-6</v>
      </c>
      <c r="F2740" s="4">
        <v>56580666.600000001</v>
      </c>
      <c r="G2740" s="3">
        <v>1.5756103050923E-3</v>
      </c>
      <c r="H2740" s="3">
        <v>2.9146021568054998E-4</v>
      </c>
      <c r="I2740" s="3">
        <v>3.1461243645423999E-3</v>
      </c>
    </row>
    <row r="2741" spans="1:9" x14ac:dyDescent="0.3">
      <c r="A2741">
        <v>2731</v>
      </c>
      <c r="B2741" t="s">
        <v>2742</v>
      </c>
      <c r="C2741" s="3">
        <v>0.20431361119207</v>
      </c>
      <c r="D2741">
        <v>182799.4</v>
      </c>
      <c r="E2741" s="3">
        <v>5.0904422961444002E-6</v>
      </c>
      <c r="F2741" s="4">
        <v>56397658.799999997</v>
      </c>
      <c r="G2741" s="3">
        <v>1.5705140594501001E-3</v>
      </c>
      <c r="H2741" s="3">
        <v>2.9146021568054998E-4</v>
      </c>
      <c r="I2741" s="3">
        <v>3.1359376766041001E-3</v>
      </c>
    </row>
    <row r="2742" spans="1:9" x14ac:dyDescent="0.3">
      <c r="A2742">
        <v>2732</v>
      </c>
      <c r="B2742" t="s">
        <v>2743</v>
      </c>
      <c r="C2742" s="3">
        <v>0.20402215097639001</v>
      </c>
      <c r="D2742">
        <v>182684.3</v>
      </c>
      <c r="E2742" s="3">
        <v>5.0872370891893004E-6</v>
      </c>
      <c r="F2742" s="4">
        <v>56214859.399999999</v>
      </c>
      <c r="G2742" s="3">
        <v>1.565423617154E-3</v>
      </c>
      <c r="H2742" s="3">
        <v>2.9146021568058001E-4</v>
      </c>
      <c r="I2742" s="3">
        <v>3.1257599972187001E-3</v>
      </c>
    </row>
    <row r="2743" spans="1:9" x14ac:dyDescent="0.3">
      <c r="A2743">
        <v>2733</v>
      </c>
      <c r="B2743" t="s">
        <v>2744</v>
      </c>
      <c r="C2743" s="3">
        <v>0.20373069076070999</v>
      </c>
      <c r="D2743">
        <v>182076</v>
      </c>
      <c r="E2743" s="3">
        <v>5.0702976678959996E-6</v>
      </c>
      <c r="F2743" s="4">
        <v>56032175.100000001</v>
      </c>
      <c r="G2743" s="3">
        <v>1.5603363800648E-3</v>
      </c>
      <c r="H2743" s="3">
        <v>2.9146021568054998E-4</v>
      </c>
      <c r="I2743" s="3">
        <v>3.1156024624616001E-3</v>
      </c>
    </row>
    <row r="2744" spans="1:9" x14ac:dyDescent="0.3">
      <c r="A2744">
        <v>2734</v>
      </c>
      <c r="B2744" t="s">
        <v>2745</v>
      </c>
      <c r="C2744" s="3">
        <v>0.20343923054502999</v>
      </c>
      <c r="D2744">
        <v>181512.6</v>
      </c>
      <c r="E2744" s="3">
        <v>5.0546085836340001E-6</v>
      </c>
      <c r="F2744" s="4">
        <v>55850099.100000001</v>
      </c>
      <c r="G2744" s="3">
        <v>1.5552660823969001E-3</v>
      </c>
      <c r="H2744" s="3">
        <v>2.9146021568054998E-4</v>
      </c>
      <c r="I2744" s="3">
        <v>3.1054775562100998E-3</v>
      </c>
    </row>
    <row r="2745" spans="1:9" x14ac:dyDescent="0.3">
      <c r="A2745">
        <v>2735</v>
      </c>
      <c r="B2745" t="s">
        <v>2746</v>
      </c>
      <c r="C2745" s="3">
        <v>0.20314777032935</v>
      </c>
      <c r="D2745">
        <v>181116.1</v>
      </c>
      <c r="E2745" s="3">
        <v>5.0435671886928004E-6</v>
      </c>
      <c r="F2745" s="4">
        <v>55668586.5</v>
      </c>
      <c r="G2745" s="3">
        <v>1.5502114738132E-3</v>
      </c>
      <c r="H2745" s="3">
        <v>2.9146021568058001E-4</v>
      </c>
      <c r="I2745" s="3">
        <v>3.0953793804377999E-3</v>
      </c>
    </row>
    <row r="2746" spans="1:9" x14ac:dyDescent="0.3">
      <c r="A2746">
        <v>2736</v>
      </c>
      <c r="B2746" t="s">
        <v>2747</v>
      </c>
      <c r="C2746" s="3">
        <v>0.20285631011367</v>
      </c>
      <c r="D2746">
        <v>180977</v>
      </c>
      <c r="E2746" s="3">
        <v>5.0396936501396002E-6</v>
      </c>
      <c r="F2746" s="4">
        <v>55487470.399999999</v>
      </c>
      <c r="G2746" s="3">
        <v>1.5451679066244999E-3</v>
      </c>
      <c r="H2746" s="3">
        <v>2.9146021568054998E-4</v>
      </c>
      <c r="I2746" s="3">
        <v>3.0852961195989999E-3</v>
      </c>
    </row>
    <row r="2747" spans="1:9" x14ac:dyDescent="0.3">
      <c r="A2747">
        <v>2737</v>
      </c>
      <c r="B2747" t="s">
        <v>2748</v>
      </c>
      <c r="C2747" s="3">
        <v>0.20256484989799001</v>
      </c>
      <c r="D2747">
        <v>180676</v>
      </c>
      <c r="E2747" s="3">
        <v>5.0313116580153001E-6</v>
      </c>
      <c r="F2747" s="4">
        <v>55306493.399999999</v>
      </c>
      <c r="G2747" s="3">
        <v>1.5401282129744E-3</v>
      </c>
      <c r="H2747" s="3">
        <v>2.9146021568054998E-4</v>
      </c>
      <c r="I2747" s="3">
        <v>3.0752251142907999E-3</v>
      </c>
    </row>
    <row r="2748" spans="1:9" x14ac:dyDescent="0.3">
      <c r="A2748">
        <v>2738</v>
      </c>
      <c r="B2748" t="s">
        <v>2749</v>
      </c>
      <c r="C2748" s="3">
        <v>0.20227338968231001</v>
      </c>
      <c r="D2748">
        <v>180476.5</v>
      </c>
      <c r="E2748" s="3">
        <v>5.0257561516071999E-6</v>
      </c>
      <c r="F2748" s="4">
        <v>55125817.399999999</v>
      </c>
      <c r="G2748" s="3">
        <v>1.5350969013164001E-3</v>
      </c>
      <c r="H2748" s="3">
        <v>2.9146021568058001E-4</v>
      </c>
      <c r="I2748" s="3">
        <v>3.0651680464812E-3</v>
      </c>
    </row>
    <row r="2749" spans="1:9" x14ac:dyDescent="0.3">
      <c r="A2749">
        <v>2739</v>
      </c>
      <c r="B2749" t="s">
        <v>2750</v>
      </c>
      <c r="C2749" s="3">
        <v>0.20198192946662999</v>
      </c>
      <c r="D2749">
        <v>180420</v>
      </c>
      <c r="E2749" s="3">
        <v>5.0241827876370997E-6</v>
      </c>
      <c r="F2749" s="4">
        <v>54945340.899999999</v>
      </c>
      <c r="G2749" s="3">
        <v>1.5300711451647999E-3</v>
      </c>
      <c r="H2749" s="3">
        <v>2.9146021568054998E-4</v>
      </c>
      <c r="I2749" s="3">
        <v>3.0551181075419002E-3</v>
      </c>
    </row>
    <row r="2750" spans="1:9" x14ac:dyDescent="0.3">
      <c r="A2750">
        <v>2740</v>
      </c>
      <c r="B2750" t="s">
        <v>2751</v>
      </c>
      <c r="C2750" s="3">
        <v>0.20169046925094999</v>
      </c>
      <c r="D2750">
        <v>180331</v>
      </c>
      <c r="E2750" s="3">
        <v>5.0217043912945998E-6</v>
      </c>
      <c r="F2750" s="4">
        <v>54764920.899999999</v>
      </c>
      <c r="G2750" s="3">
        <v>1.5250469623771001E-3</v>
      </c>
      <c r="H2750" s="3">
        <v>2.9146021568054998E-4</v>
      </c>
      <c r="I2750" s="3">
        <v>3.0450722203630002E-3</v>
      </c>
    </row>
    <row r="2751" spans="1:9" x14ac:dyDescent="0.3">
      <c r="A2751">
        <v>2741</v>
      </c>
      <c r="B2751" t="s">
        <v>2752</v>
      </c>
      <c r="C2751" s="3">
        <v>0.20139900903527</v>
      </c>
      <c r="D2751">
        <v>180326.1</v>
      </c>
      <c r="E2751" s="3">
        <v>5.0215679402600998E-6</v>
      </c>
      <c r="F2751" s="4">
        <v>54584589.899999999</v>
      </c>
      <c r="G2751" s="3">
        <v>1.5200252579858999E-3</v>
      </c>
      <c r="H2751" s="3">
        <v>2.9146021568058001E-4</v>
      </c>
      <c r="I2751" s="3">
        <v>3.0350289480313999E-3</v>
      </c>
    </row>
    <row r="2752" spans="1:9" x14ac:dyDescent="0.3">
      <c r="A2752">
        <v>2743</v>
      </c>
      <c r="B2752" t="s">
        <v>2753</v>
      </c>
      <c r="C2752" s="3">
        <v>0.20081608860391001</v>
      </c>
      <c r="D2752">
        <v>180000</v>
      </c>
      <c r="E2752" s="3">
        <v>5.0124869846728E-6</v>
      </c>
      <c r="F2752" s="4">
        <v>54224263.799999997</v>
      </c>
      <c r="G2752" s="3">
        <v>1.5099912030608999E-3</v>
      </c>
      <c r="H2752" s="3">
        <v>2.9146021568054998E-4</v>
      </c>
      <c r="I2752" s="3">
        <v>3.0149699191372001E-3</v>
      </c>
    </row>
    <row r="2753" spans="1:9" x14ac:dyDescent="0.3">
      <c r="A2753">
        <v>2742</v>
      </c>
      <c r="B2753" t="s">
        <v>2754</v>
      </c>
      <c r="C2753" s="3">
        <v>0.20110754881959</v>
      </c>
      <c r="D2753">
        <v>180000</v>
      </c>
      <c r="E2753" s="3">
        <v>5.0124869846728E-6</v>
      </c>
      <c r="F2753" s="4">
        <v>54404263.799999997</v>
      </c>
      <c r="G2753" s="3">
        <v>1.5150036900456001E-3</v>
      </c>
      <c r="H2753" s="3">
        <v>2.9146021568054998E-4</v>
      </c>
      <c r="I2753" s="3">
        <v>3.0249948931064998E-3</v>
      </c>
    </row>
    <row r="2754" spans="1:9" x14ac:dyDescent="0.3">
      <c r="A2754">
        <v>2744</v>
      </c>
      <c r="B2754" t="s">
        <v>2755</v>
      </c>
      <c r="C2754" s="3">
        <v>0.20052462838822999</v>
      </c>
      <c r="D2754">
        <v>179928</v>
      </c>
      <c r="E2754" s="3">
        <v>5.0104819898790003E-6</v>
      </c>
      <c r="F2754" s="4">
        <v>54044263.799999997</v>
      </c>
      <c r="G2754" s="3">
        <v>1.5049787160762E-3</v>
      </c>
      <c r="H2754" s="3">
        <v>2.9146021568058001E-4</v>
      </c>
      <c r="I2754" s="3">
        <v>3.0049469501626002E-3</v>
      </c>
    </row>
    <row r="2755" spans="1:9" x14ac:dyDescent="0.3">
      <c r="A2755">
        <v>2745</v>
      </c>
      <c r="B2755" t="s">
        <v>2756</v>
      </c>
      <c r="C2755" s="3">
        <v>0.20023316817254</v>
      </c>
      <c r="D2755">
        <v>179895</v>
      </c>
      <c r="E2755" s="3">
        <v>5.0095630339318001E-6</v>
      </c>
      <c r="F2755" s="4">
        <v>53864335.799999997</v>
      </c>
      <c r="G2755" s="3">
        <v>1.4999682340864E-3</v>
      </c>
      <c r="H2755" s="3">
        <v>2.9146021568054998E-4</v>
      </c>
      <c r="I2755" s="3">
        <v>2.9949269051388E-3</v>
      </c>
    </row>
    <row r="2756" spans="1:9" x14ac:dyDescent="0.3">
      <c r="A2756">
        <v>2746</v>
      </c>
      <c r="B2756" t="s">
        <v>2757</v>
      </c>
      <c r="C2756" s="3">
        <v>0.19994170795686</v>
      </c>
      <c r="D2756">
        <v>179765</v>
      </c>
      <c r="E2756" s="3">
        <v>5.0059429044427996E-6</v>
      </c>
      <c r="F2756" s="4">
        <v>53684440.799999997</v>
      </c>
      <c r="G2756" s="3">
        <v>1.4949586710524001E-3</v>
      </c>
      <c r="H2756" s="3">
        <v>2.9146021568054998E-4</v>
      </c>
      <c r="I2756" s="3">
        <v>2.9849113992004E-3</v>
      </c>
    </row>
    <row r="2757" spans="1:9" x14ac:dyDescent="0.3">
      <c r="A2757">
        <v>2747</v>
      </c>
      <c r="B2757" t="s">
        <v>2758</v>
      </c>
      <c r="C2757" s="3">
        <v>0.19965024774118001</v>
      </c>
      <c r="D2757">
        <v>179684.3</v>
      </c>
      <c r="E2757" s="3">
        <v>5.0036956394446999E-6</v>
      </c>
      <c r="F2757" s="4">
        <v>53504675.799999997</v>
      </c>
      <c r="G2757" s="3">
        <v>1.4899527281479999E-3</v>
      </c>
      <c r="H2757" s="3">
        <v>2.9146021568058001E-4</v>
      </c>
      <c r="I2757" s="3">
        <v>2.9749017606564999E-3</v>
      </c>
    </row>
    <row r="2758" spans="1:9" x14ac:dyDescent="0.3">
      <c r="A2758">
        <v>2748</v>
      </c>
      <c r="B2758" t="s">
        <v>2759</v>
      </c>
      <c r="C2758" s="3">
        <v>0.19935878752549999</v>
      </c>
      <c r="D2758">
        <v>179649.5</v>
      </c>
      <c r="E2758" s="3">
        <v>5.0027265586277001E-6</v>
      </c>
      <c r="F2758" s="4">
        <v>53324991.5</v>
      </c>
      <c r="G2758" s="3">
        <v>1.4849490325085E-3</v>
      </c>
      <c r="H2758" s="3">
        <v>2.9146021568054998E-4</v>
      </c>
      <c r="I2758" s="3">
        <v>2.9648953384584999E-3</v>
      </c>
    </row>
    <row r="2759" spans="1:9" x14ac:dyDescent="0.3">
      <c r="A2759">
        <v>2749</v>
      </c>
      <c r="B2759" t="s">
        <v>2760</v>
      </c>
      <c r="C2759" s="3">
        <v>0.19906732730981999</v>
      </c>
      <c r="D2759">
        <v>179439.2</v>
      </c>
      <c r="E2759" s="3">
        <v>4.9968703030005996E-6</v>
      </c>
      <c r="F2759" s="4">
        <v>53145342</v>
      </c>
      <c r="G2759" s="3">
        <v>1.4799463059499E-3</v>
      </c>
      <c r="H2759" s="3">
        <v>2.9146021568054998E-4</v>
      </c>
      <c r="I2759" s="3">
        <v>2.9548957415967999E-3</v>
      </c>
    </row>
    <row r="2760" spans="1:9" x14ac:dyDescent="0.3">
      <c r="A2760">
        <v>2750</v>
      </c>
      <c r="B2760" t="s">
        <v>2761</v>
      </c>
      <c r="C2760" s="3">
        <v>0.19877586709414</v>
      </c>
      <c r="D2760">
        <v>178296</v>
      </c>
      <c r="E2760" s="3">
        <v>4.9650354412179001E-6</v>
      </c>
      <c r="F2760" s="4">
        <v>52965902.799999997</v>
      </c>
      <c r="G2760" s="3">
        <v>1.4749494356469E-3</v>
      </c>
      <c r="H2760" s="3">
        <v>2.9146021568058001E-4</v>
      </c>
      <c r="I2760" s="3">
        <v>2.9449338358526001E-3</v>
      </c>
    </row>
    <row r="2761" spans="1:9" x14ac:dyDescent="0.3">
      <c r="A2761">
        <v>2751</v>
      </c>
      <c r="B2761" t="s">
        <v>2762</v>
      </c>
      <c r="C2761" s="3">
        <v>0.19848440687846</v>
      </c>
      <c r="D2761">
        <v>178206</v>
      </c>
      <c r="E2761" s="3">
        <v>4.9625291977256E-6</v>
      </c>
      <c r="F2761" s="4">
        <v>52787606.799999997</v>
      </c>
      <c r="G2761" s="3">
        <v>1.4699844002057001E-3</v>
      </c>
      <c r="H2761" s="3">
        <v>2.9146021568054998E-4</v>
      </c>
      <c r="I2761" s="3">
        <v>2.9350062712136999E-3</v>
      </c>
    </row>
    <row r="2762" spans="1:9" x14ac:dyDescent="0.3">
      <c r="A2762">
        <v>2752</v>
      </c>
      <c r="B2762" t="s">
        <v>2763</v>
      </c>
      <c r="C2762" s="3">
        <v>0.19819294666278001</v>
      </c>
      <c r="D2762">
        <v>178128.9</v>
      </c>
      <c r="E2762" s="3">
        <v>4.9603821824670996E-6</v>
      </c>
      <c r="F2762" s="4">
        <v>52609400.799999997</v>
      </c>
      <c r="G2762" s="3">
        <v>1.465021871008E-3</v>
      </c>
      <c r="H2762" s="3">
        <v>2.9146021568054998E-4</v>
      </c>
      <c r="I2762" s="3">
        <v>2.9250833598335E-3</v>
      </c>
    </row>
    <row r="2763" spans="1:9" x14ac:dyDescent="0.3">
      <c r="A2763">
        <v>2753</v>
      </c>
      <c r="B2763" t="s">
        <v>2764</v>
      </c>
      <c r="C2763" s="3">
        <v>0.19790148644710001</v>
      </c>
      <c r="D2763">
        <v>177811.7</v>
      </c>
      <c r="E2763" s="3">
        <v>4.9515490665141997E-6</v>
      </c>
      <c r="F2763" s="4">
        <v>52431271.899999999</v>
      </c>
      <c r="G2763" s="3">
        <v>1.4600614888255E-3</v>
      </c>
      <c r="H2763" s="3">
        <v>2.9146021568058001E-4</v>
      </c>
      <c r="I2763" s="3">
        <v>2.9151714285845002E-3</v>
      </c>
    </row>
    <row r="2764" spans="1:9" x14ac:dyDescent="0.3">
      <c r="A2764">
        <v>2754</v>
      </c>
      <c r="B2764" t="s">
        <v>2765</v>
      </c>
      <c r="C2764" s="3">
        <v>0.19761002623141999</v>
      </c>
      <c r="D2764">
        <v>177214.9</v>
      </c>
      <c r="E2764" s="3">
        <v>4.9349298874450003E-6</v>
      </c>
      <c r="F2764" s="4">
        <v>52253460.200000003</v>
      </c>
      <c r="G2764" s="3">
        <v>1.455109939759E-3</v>
      </c>
      <c r="H2764" s="3">
        <v>2.9146021568054998E-4</v>
      </c>
      <c r="I2764" s="3">
        <v>2.9052849496304998E-3</v>
      </c>
    </row>
    <row r="2765" spans="1:9" x14ac:dyDescent="0.3">
      <c r="A2765">
        <v>2755</v>
      </c>
      <c r="B2765" t="s">
        <v>2766</v>
      </c>
      <c r="C2765" s="3">
        <v>0.19731856601573999</v>
      </c>
      <c r="D2765">
        <v>177213.6</v>
      </c>
      <c r="E2765" s="3">
        <v>4.9348936861501003E-6</v>
      </c>
      <c r="F2765" s="4">
        <v>52076245.299999997</v>
      </c>
      <c r="G2765" s="3">
        <v>1.4501750098715E-3</v>
      </c>
      <c r="H2765" s="3">
        <v>2.9146021568054998E-4</v>
      </c>
      <c r="I2765" s="3">
        <v>2.8954151260568999E-3</v>
      </c>
    </row>
    <row r="2766" spans="1:9" x14ac:dyDescent="0.3">
      <c r="A2766">
        <v>2756</v>
      </c>
      <c r="B2766" t="s">
        <v>2767</v>
      </c>
      <c r="C2766" s="3">
        <v>0.19702710580006</v>
      </c>
      <c r="D2766">
        <v>176684.3</v>
      </c>
      <c r="E2766" s="3">
        <v>4.9201541897002003E-6</v>
      </c>
      <c r="F2766" s="4">
        <v>51899031.700000003</v>
      </c>
      <c r="G2766" s="3">
        <v>1.4452401161854E-3</v>
      </c>
      <c r="H2766" s="3">
        <v>2.9146021568058001E-4</v>
      </c>
      <c r="I2766" s="3">
        <v>2.8855600781811002E-3</v>
      </c>
    </row>
    <row r="2767" spans="1:9" x14ac:dyDescent="0.3">
      <c r="A2767">
        <v>2757</v>
      </c>
      <c r="B2767" t="s">
        <v>2768</v>
      </c>
      <c r="C2767" s="3">
        <v>0.19673564558438</v>
      </c>
      <c r="D2767">
        <v>176650</v>
      </c>
      <c r="E2767" s="3">
        <v>4.9191990324581001E-6</v>
      </c>
      <c r="F2767" s="4">
        <v>51722347.399999999</v>
      </c>
      <c r="G2767" s="3">
        <v>1.4403199619956999E-3</v>
      </c>
      <c r="H2767" s="3">
        <v>2.9146021568054998E-4</v>
      </c>
      <c r="I2767" s="3">
        <v>2.8757207249589002E-3</v>
      </c>
    </row>
    <row r="2768" spans="1:9" x14ac:dyDescent="0.3">
      <c r="A2768">
        <v>2758</v>
      </c>
      <c r="B2768" t="s">
        <v>2769</v>
      </c>
      <c r="C2768" s="3">
        <v>0.19644418536870001</v>
      </c>
      <c r="D2768">
        <v>175533.7</v>
      </c>
      <c r="E2768" s="3">
        <v>4.8881132590080999E-6</v>
      </c>
      <c r="F2768" s="4">
        <v>51545697.399999999</v>
      </c>
      <c r="G2768" s="3">
        <v>1.4354007629632001E-3</v>
      </c>
      <c r="H2768" s="3">
        <v>2.9146021568058001E-4</v>
      </c>
      <c r="I2768" s="3">
        <v>2.8659134126674999E-3</v>
      </c>
    </row>
    <row r="2769" spans="1:9" x14ac:dyDescent="0.3">
      <c r="A2769">
        <v>2759</v>
      </c>
      <c r="B2769" t="s">
        <v>2770</v>
      </c>
      <c r="C2769" s="3">
        <v>0.19615272515302001</v>
      </c>
      <c r="D2769">
        <v>175150</v>
      </c>
      <c r="E2769" s="3">
        <v>4.8774283075857999E-6</v>
      </c>
      <c r="F2769" s="4">
        <v>51370163.700000003</v>
      </c>
      <c r="G2769" s="3">
        <v>1.4305126497042E-3</v>
      </c>
      <c r="H2769" s="3">
        <v>2.9146021568054998E-4</v>
      </c>
      <c r="I2769" s="3">
        <v>2.8561478711009E-3</v>
      </c>
    </row>
    <row r="2770" spans="1:9" x14ac:dyDescent="0.3">
      <c r="A2770">
        <v>2760</v>
      </c>
      <c r="B2770" t="s">
        <v>2771</v>
      </c>
      <c r="C2770" s="3">
        <v>0.19586126493733999</v>
      </c>
      <c r="D2770">
        <v>174634.8</v>
      </c>
      <c r="E2770" s="3">
        <v>4.8630814559497004E-6</v>
      </c>
      <c r="F2770" s="4">
        <v>51195013.700000003</v>
      </c>
      <c r="G2770" s="3">
        <v>1.4256352213966E-3</v>
      </c>
      <c r="H2770" s="3">
        <v>2.9146021568054998E-4</v>
      </c>
      <c r="I2770" s="3">
        <v>2.8464073613372999E-3</v>
      </c>
    </row>
    <row r="2771" spans="1:9" x14ac:dyDescent="0.3">
      <c r="A2771">
        <v>2761</v>
      </c>
      <c r="B2771" t="s">
        <v>2772</v>
      </c>
      <c r="C2771" s="3">
        <v>0.19556980472166</v>
      </c>
      <c r="D2771">
        <v>174506</v>
      </c>
      <c r="E2771" s="3">
        <v>4.8594947430405999E-6</v>
      </c>
      <c r="F2771" s="4">
        <v>51020378.899999999</v>
      </c>
      <c r="G2771" s="3">
        <v>1.4207721399406999E-3</v>
      </c>
      <c r="H2771" s="3">
        <v>2.9146021568058001E-4</v>
      </c>
      <c r="I2771" s="3">
        <v>2.8366847851383999E-3</v>
      </c>
    </row>
    <row r="2772" spans="1:9" x14ac:dyDescent="0.3">
      <c r="A2772">
        <v>2762</v>
      </c>
      <c r="B2772" t="s">
        <v>2773</v>
      </c>
      <c r="C2772" s="3">
        <v>0.19527834450597001</v>
      </c>
      <c r="D2772">
        <v>174205</v>
      </c>
      <c r="E2772" s="3">
        <v>4.8511127509162998E-6</v>
      </c>
      <c r="F2772" s="4">
        <v>50845872.899999999</v>
      </c>
      <c r="G2772" s="3">
        <v>1.4159126451977E-3</v>
      </c>
      <c r="H2772" s="3">
        <v>2.9146021568054998E-4</v>
      </c>
      <c r="I2772" s="3">
        <v>2.8269741776444E-3</v>
      </c>
    </row>
    <row r="2773" spans="1:9" x14ac:dyDescent="0.3">
      <c r="A2773">
        <v>2763</v>
      </c>
      <c r="B2773" t="s">
        <v>2774</v>
      </c>
      <c r="C2773" s="3">
        <v>0.19498688429029001</v>
      </c>
      <c r="D2773">
        <v>174180</v>
      </c>
      <c r="E2773" s="3">
        <v>4.8504165721684E-6</v>
      </c>
      <c r="F2773" s="4">
        <v>50671667.899999999</v>
      </c>
      <c r="G2773" s="3">
        <v>1.4110615324466999E-3</v>
      </c>
      <c r="H2773" s="3">
        <v>2.9146021568054998E-4</v>
      </c>
      <c r="I2773" s="3">
        <v>2.8172726483212999E-3</v>
      </c>
    </row>
    <row r="2774" spans="1:9" x14ac:dyDescent="0.3">
      <c r="A2774">
        <v>2764</v>
      </c>
      <c r="B2774" t="s">
        <v>2775</v>
      </c>
      <c r="C2774" s="3">
        <v>0.19469542407460999</v>
      </c>
      <c r="D2774">
        <v>174000</v>
      </c>
      <c r="E2774" s="3">
        <v>4.8454040851837E-6</v>
      </c>
      <c r="F2774" s="4">
        <v>50497487.899999999</v>
      </c>
      <c r="G2774" s="3">
        <v>1.4062111158745999E-3</v>
      </c>
      <c r="H2774" s="3">
        <v>2.9146021568058001E-4</v>
      </c>
      <c r="I2774" s="3">
        <v>2.8075768276639998E-3</v>
      </c>
    </row>
    <row r="2775" spans="1:9" x14ac:dyDescent="0.3">
      <c r="A2775">
        <v>2765</v>
      </c>
      <c r="B2775" t="s">
        <v>2776</v>
      </c>
      <c r="C2775" s="3">
        <v>0.19440396385893</v>
      </c>
      <c r="D2775">
        <v>173883.4</v>
      </c>
      <c r="E2775" s="3">
        <v>4.8421571075037004E-6</v>
      </c>
      <c r="F2775" s="4">
        <v>50323487.899999999</v>
      </c>
      <c r="G2775" s="3">
        <v>1.4013657117893999E-3</v>
      </c>
      <c r="H2775" s="3">
        <v>2.9146021568054998E-4</v>
      </c>
      <c r="I2775" s="3">
        <v>2.7978892664712999E-3</v>
      </c>
    </row>
    <row r="2776" spans="1:9" x14ac:dyDescent="0.3">
      <c r="A2776">
        <v>2766</v>
      </c>
      <c r="B2776" t="s">
        <v>2777</v>
      </c>
      <c r="C2776" s="3">
        <v>0.19411250364325</v>
      </c>
      <c r="D2776">
        <v>173472</v>
      </c>
      <c r="E2776" s="3">
        <v>4.8307007900286999E-6</v>
      </c>
      <c r="F2776" s="4">
        <v>50149604.5</v>
      </c>
      <c r="G2776" s="3">
        <v>1.3965235546819E-3</v>
      </c>
      <c r="H2776" s="3">
        <v>2.9146021568054998E-4</v>
      </c>
      <c r="I2776" s="3">
        <v>2.7882164085737001E-3</v>
      </c>
    </row>
    <row r="2777" spans="1:9" x14ac:dyDescent="0.3">
      <c r="A2777">
        <v>2767</v>
      </c>
      <c r="B2777" t="s">
        <v>2778</v>
      </c>
      <c r="C2777" s="3">
        <v>0.19382104342757001</v>
      </c>
      <c r="D2777">
        <v>173462.8</v>
      </c>
      <c r="E2777" s="3">
        <v>4.8304445962495003E-6</v>
      </c>
      <c r="F2777" s="4">
        <v>49976132.5</v>
      </c>
      <c r="G2777" s="3">
        <v>1.3916928538919E-3</v>
      </c>
      <c r="H2777" s="3">
        <v>2.9146021568058001E-4</v>
      </c>
      <c r="I2777" s="3">
        <v>2.7785552631874998E-3</v>
      </c>
    </row>
    <row r="2778" spans="1:9" x14ac:dyDescent="0.3">
      <c r="A2778">
        <v>2768</v>
      </c>
      <c r="B2778" t="s">
        <v>2779</v>
      </c>
      <c r="C2778" s="3">
        <v>0.19352958321189001</v>
      </c>
      <c r="D2778">
        <v>173369.8</v>
      </c>
      <c r="E2778" s="3">
        <v>4.8278548113073997E-6</v>
      </c>
      <c r="F2778" s="4">
        <v>49802669.700000003</v>
      </c>
      <c r="G2778" s="3">
        <v>1.3868624092956E-3</v>
      </c>
      <c r="H2778" s="3">
        <v>2.9146021568054998E-4</v>
      </c>
      <c r="I2778" s="3">
        <v>2.7688969637798999E-3</v>
      </c>
    </row>
    <row r="2779" spans="1:9" x14ac:dyDescent="0.3">
      <c r="A2779">
        <v>2769</v>
      </c>
      <c r="B2779" t="s">
        <v>2780</v>
      </c>
      <c r="C2779" s="3">
        <v>0.19323812299620999</v>
      </c>
      <c r="D2779">
        <v>173309.6</v>
      </c>
      <c r="E2779" s="3">
        <v>4.8261784128824996E-6</v>
      </c>
      <c r="F2779" s="4">
        <v>49629299.899999999</v>
      </c>
      <c r="G2779" s="3">
        <v>1.3820345544842999E-3</v>
      </c>
      <c r="H2779" s="3">
        <v>2.9146021568054998E-4</v>
      </c>
      <c r="I2779" s="3">
        <v>2.7592429305557001E-3</v>
      </c>
    </row>
    <row r="2780" spans="1:9" x14ac:dyDescent="0.3">
      <c r="A2780">
        <v>2770</v>
      </c>
      <c r="B2780" t="s">
        <v>2781</v>
      </c>
      <c r="C2780" s="3">
        <v>0.19294666278052999</v>
      </c>
      <c r="D2780">
        <v>172283.7</v>
      </c>
      <c r="E2780" s="3">
        <v>4.7976100217849E-6</v>
      </c>
      <c r="F2780" s="4">
        <v>49455990.299999997</v>
      </c>
      <c r="G2780" s="3">
        <v>1.3772083760713999E-3</v>
      </c>
      <c r="H2780" s="3">
        <v>2.9146021568058001E-4</v>
      </c>
      <c r="I2780" s="3">
        <v>2.7496191421211001E-3</v>
      </c>
    </row>
    <row r="2781" spans="1:9" x14ac:dyDescent="0.3">
      <c r="A2781">
        <v>2771</v>
      </c>
      <c r="B2781" t="s">
        <v>2782</v>
      </c>
      <c r="C2781" s="3">
        <v>0.19265520256485</v>
      </c>
      <c r="D2781">
        <v>171663.3</v>
      </c>
      <c r="E2781" s="3">
        <v>4.7803336499776998E-6</v>
      </c>
      <c r="F2781" s="4">
        <v>49283706.600000001</v>
      </c>
      <c r="G2781" s="3">
        <v>1.3724107660496E-3</v>
      </c>
      <c r="H2781" s="3">
        <v>2.9146021568054998E-4</v>
      </c>
      <c r="I2781" s="3">
        <v>2.7400411984492999E-3</v>
      </c>
    </row>
    <row r="2782" spans="1:9" x14ac:dyDescent="0.3">
      <c r="A2782">
        <v>2772</v>
      </c>
      <c r="B2782" t="s">
        <v>2783</v>
      </c>
      <c r="C2782" s="3">
        <v>0.19236374234917</v>
      </c>
      <c r="D2782">
        <v>171430.7</v>
      </c>
      <c r="E2782" s="3">
        <v>4.7738564029075003E-6</v>
      </c>
      <c r="F2782" s="4">
        <v>49112043.299999997</v>
      </c>
      <c r="G2782" s="3">
        <v>1.3676304323996999E-3</v>
      </c>
      <c r="H2782" s="3">
        <v>2.9146021568054998E-4</v>
      </c>
      <c r="I2782" s="3">
        <v>2.7304870083964001E-3</v>
      </c>
    </row>
    <row r="2783" spans="1:9" x14ac:dyDescent="0.3">
      <c r="A2783">
        <v>2773</v>
      </c>
      <c r="B2783" t="s">
        <v>2784</v>
      </c>
      <c r="C2783" s="3">
        <v>0.19207228213349001</v>
      </c>
      <c r="D2783">
        <v>171018.2</v>
      </c>
      <c r="E2783" s="3">
        <v>4.7623694535675997E-6</v>
      </c>
      <c r="F2783" s="4">
        <v>48940612.600000001</v>
      </c>
      <c r="G2783" s="3">
        <v>1.3628565759967E-3</v>
      </c>
      <c r="H2783" s="3">
        <v>2.9146021568058001E-4</v>
      </c>
      <c r="I2783" s="3">
        <v>2.7209507825398998E-3</v>
      </c>
    </row>
    <row r="2784" spans="1:9" x14ac:dyDescent="0.3">
      <c r="A2784">
        <v>2774</v>
      </c>
      <c r="B2784" t="s">
        <v>2785</v>
      </c>
      <c r="C2784" s="3">
        <v>0.19178082191781001</v>
      </c>
      <c r="D2784">
        <v>171000</v>
      </c>
      <c r="E2784" s="3">
        <v>4.7618626354392003E-6</v>
      </c>
      <c r="F2784" s="4">
        <v>48769594.399999999</v>
      </c>
      <c r="G2784" s="3">
        <v>1.3580942065432001E-3</v>
      </c>
      <c r="H2784" s="3">
        <v>2.9146021568054998E-4</v>
      </c>
      <c r="I2784" s="3">
        <v>2.7114265504509E-3</v>
      </c>
    </row>
    <row r="2785" spans="1:9" x14ac:dyDescent="0.3">
      <c r="A2785">
        <v>2775</v>
      </c>
      <c r="B2785" t="s">
        <v>2786</v>
      </c>
      <c r="C2785" s="3">
        <v>0.19148936170212999</v>
      </c>
      <c r="D2785">
        <v>170939.2</v>
      </c>
      <c r="E2785" s="3">
        <v>4.7601695287243997E-6</v>
      </c>
      <c r="F2785" s="4">
        <v>48598594.399999999</v>
      </c>
      <c r="G2785" s="3">
        <v>1.3533323439076999E-3</v>
      </c>
      <c r="H2785" s="3">
        <v>2.9146021568054998E-4</v>
      </c>
      <c r="I2785" s="3">
        <v>2.7019045182868E-3</v>
      </c>
    </row>
    <row r="2786" spans="1:9" x14ac:dyDescent="0.3">
      <c r="A2786">
        <v>2776</v>
      </c>
      <c r="B2786" t="s">
        <v>2787</v>
      </c>
      <c r="C2786" s="3">
        <v>0.19119790148644999</v>
      </c>
      <c r="D2786">
        <v>170761.60000000001</v>
      </c>
      <c r="E2786" s="3">
        <v>4.7552238748994997E-6</v>
      </c>
      <c r="F2786" s="4">
        <v>48427655.200000003</v>
      </c>
      <c r="G2786" s="3">
        <v>1.3485721743790001E-3</v>
      </c>
      <c r="H2786" s="3">
        <v>2.9146021568058001E-4</v>
      </c>
      <c r="I2786" s="3">
        <v>2.6923891248830998E-3</v>
      </c>
    </row>
    <row r="2787" spans="1:9" x14ac:dyDescent="0.3">
      <c r="A2787">
        <v>2777</v>
      </c>
      <c r="B2787" t="s">
        <v>2788</v>
      </c>
      <c r="C2787" s="3">
        <v>0.19090644127077</v>
      </c>
      <c r="D2787">
        <v>170000</v>
      </c>
      <c r="E2787" s="3">
        <v>4.7340154855242999E-6</v>
      </c>
      <c r="F2787" s="4">
        <v>48256893.600000001</v>
      </c>
      <c r="G2787" s="3">
        <v>1.3438169505041E-3</v>
      </c>
      <c r="H2787" s="3">
        <v>2.9146021568054998E-4</v>
      </c>
      <c r="I2787" s="3">
        <v>2.6828998855227002E-3</v>
      </c>
    </row>
    <row r="2788" spans="1:9" x14ac:dyDescent="0.3">
      <c r="A2788">
        <v>2778</v>
      </c>
      <c r="B2788" t="s">
        <v>2789</v>
      </c>
      <c r="C2788" s="3">
        <v>0.19061498105509</v>
      </c>
      <c r="D2788">
        <v>169947.9</v>
      </c>
      <c r="E2788" s="3">
        <v>4.7325646490138001E-6</v>
      </c>
      <c r="F2788" s="4">
        <v>48086893.600000001</v>
      </c>
      <c r="G2788" s="3">
        <v>1.3390829350186E-3</v>
      </c>
      <c r="H2788" s="3">
        <v>2.9146021568054998E-4</v>
      </c>
      <c r="I2788" s="3">
        <v>2.6734333053882002E-3</v>
      </c>
    </row>
    <row r="2789" spans="1:9" x14ac:dyDescent="0.3">
      <c r="A2789">
        <v>2779</v>
      </c>
      <c r="B2789" t="s">
        <v>2790</v>
      </c>
      <c r="C2789" s="3">
        <v>0.19032352083941001</v>
      </c>
      <c r="D2789">
        <v>169927.9</v>
      </c>
      <c r="E2789" s="3">
        <v>4.7320077060155002E-6</v>
      </c>
      <c r="F2789" s="4">
        <v>47916945.700000003</v>
      </c>
      <c r="G2789" s="3">
        <v>1.3343503703696E-3</v>
      </c>
      <c r="H2789" s="3">
        <v>2.9146021568058001E-4</v>
      </c>
      <c r="I2789" s="3">
        <v>2.6639687330331E-3</v>
      </c>
    </row>
    <row r="2790" spans="1:9" x14ac:dyDescent="0.3">
      <c r="A2790">
        <v>2780</v>
      </c>
      <c r="B2790" t="s">
        <v>2791</v>
      </c>
      <c r="C2790" s="3">
        <v>0.19003206062371999</v>
      </c>
      <c r="D2790">
        <v>168743</v>
      </c>
      <c r="E2790" s="3">
        <v>4.6990116180813997E-6</v>
      </c>
      <c r="F2790" s="4">
        <v>47747017.799999997</v>
      </c>
      <c r="G2790" s="3">
        <v>1.3296183626636E-3</v>
      </c>
      <c r="H2790" s="3">
        <v>2.9146021568054998E-4</v>
      </c>
      <c r="I2790" s="3">
        <v>2.6545377137090001E-3</v>
      </c>
    </row>
    <row r="2791" spans="1:9" x14ac:dyDescent="0.3">
      <c r="A2791">
        <v>2781</v>
      </c>
      <c r="B2791" t="s">
        <v>2792</v>
      </c>
      <c r="C2791" s="3">
        <v>0.18974060040804</v>
      </c>
      <c r="D2791">
        <v>168635.8</v>
      </c>
      <c r="E2791" s="3">
        <v>4.6960264036104996E-6</v>
      </c>
      <c r="F2791" s="4">
        <v>47578274.799999997</v>
      </c>
      <c r="G2791" s="3">
        <v>1.3249193510455001E-3</v>
      </c>
      <c r="H2791" s="3">
        <v>2.9146021568054998E-4</v>
      </c>
      <c r="I2791" s="3">
        <v>2.6451426756874002E-3</v>
      </c>
    </row>
    <row r="2792" spans="1:9" x14ac:dyDescent="0.3">
      <c r="A2792">
        <v>2782</v>
      </c>
      <c r="B2792" t="s">
        <v>2793</v>
      </c>
      <c r="C2792" s="3">
        <v>0.18944914019236</v>
      </c>
      <c r="D2792">
        <v>168300</v>
      </c>
      <c r="E2792" s="3">
        <v>4.6866753306690997E-6</v>
      </c>
      <c r="F2792" s="4">
        <v>47409639</v>
      </c>
      <c r="G2792" s="3">
        <v>1.3202233246419001E-3</v>
      </c>
      <c r="H2792" s="3">
        <v>2.9146021568058001E-4</v>
      </c>
      <c r="I2792" s="3">
        <v>2.6357599739531001E-3</v>
      </c>
    </row>
    <row r="2793" spans="1:9" x14ac:dyDescent="0.3">
      <c r="A2793">
        <v>2783</v>
      </c>
      <c r="B2793" t="s">
        <v>2794</v>
      </c>
      <c r="C2793" s="3">
        <v>0.18915767997668001</v>
      </c>
      <c r="D2793">
        <v>168024.8</v>
      </c>
      <c r="E2793" s="3">
        <v>4.6790117950124998E-6</v>
      </c>
      <c r="F2793" s="4">
        <v>47241339</v>
      </c>
      <c r="G2793" s="3">
        <v>1.3155366493112E-3</v>
      </c>
      <c r="H2793" s="3">
        <v>2.9146021568054998E-4</v>
      </c>
      <c r="I2793" s="3">
        <v>2.6263942868274001E-3</v>
      </c>
    </row>
    <row r="2794" spans="1:9" x14ac:dyDescent="0.3">
      <c r="A2794">
        <v>2784</v>
      </c>
      <c r="B2794" t="s">
        <v>2795</v>
      </c>
      <c r="C2794" s="3">
        <v>0.18886621976099999</v>
      </c>
      <c r="D2794">
        <v>167704</v>
      </c>
      <c r="E2794" s="3">
        <v>4.6700784293197998E-6</v>
      </c>
      <c r="F2794" s="4">
        <v>47073314.200000003</v>
      </c>
      <c r="G2794" s="3">
        <v>1.3108576375161999E-3</v>
      </c>
      <c r="H2794" s="3">
        <v>2.9146021568054998E-4</v>
      </c>
      <c r="I2794" s="3">
        <v>2.6170451966030998E-3</v>
      </c>
    </row>
    <row r="2795" spans="1:9" x14ac:dyDescent="0.3">
      <c r="A2795">
        <v>2785</v>
      </c>
      <c r="B2795" t="s">
        <v>2796</v>
      </c>
      <c r="C2795" s="3">
        <v>0.18857475954531999</v>
      </c>
      <c r="D2795">
        <v>167028</v>
      </c>
      <c r="E2795" s="3">
        <v>4.6512537559773997E-6</v>
      </c>
      <c r="F2795" s="4">
        <v>46905610.200000003</v>
      </c>
      <c r="G2795" s="3">
        <v>1.3061875590868999E-3</v>
      </c>
      <c r="H2795" s="3">
        <v>2.9146021568058001E-4</v>
      </c>
      <c r="I2795" s="3">
        <v>2.6077238644178001E-3</v>
      </c>
    </row>
    <row r="2796" spans="1:9" x14ac:dyDescent="0.3">
      <c r="A2796">
        <v>2786</v>
      </c>
      <c r="B2796" t="s">
        <v>2797</v>
      </c>
      <c r="C2796" s="3">
        <v>0.18828329932964</v>
      </c>
      <c r="D2796">
        <v>167000</v>
      </c>
      <c r="E2796" s="3">
        <v>4.6504740357798003E-6</v>
      </c>
      <c r="F2796" s="4">
        <v>46738582.200000003</v>
      </c>
      <c r="G2796" s="3">
        <v>1.3015363053308999E-3</v>
      </c>
      <c r="H2796" s="3">
        <v>2.9146021568054998E-4</v>
      </c>
      <c r="I2796" s="3">
        <v>2.598422136626E-3</v>
      </c>
    </row>
    <row r="2797" spans="1:9" x14ac:dyDescent="0.3">
      <c r="A2797">
        <v>2787</v>
      </c>
      <c r="B2797" t="s">
        <v>2798</v>
      </c>
      <c r="C2797" s="3">
        <v>0.18799183911396</v>
      </c>
      <c r="D2797">
        <v>166633.79999999999</v>
      </c>
      <c r="E2797" s="3">
        <v>4.6402764094810001E-6</v>
      </c>
      <c r="F2797" s="4">
        <v>46571582.200000003</v>
      </c>
      <c r="G2797" s="3">
        <v>1.2968858312951E-3</v>
      </c>
      <c r="H2797" s="3">
        <v>2.9146021568054998E-4</v>
      </c>
      <c r="I2797" s="3">
        <v>2.5891313861807E-3</v>
      </c>
    </row>
    <row r="2798" spans="1:9" x14ac:dyDescent="0.3">
      <c r="A2798">
        <v>2788</v>
      </c>
      <c r="B2798" t="s">
        <v>2799</v>
      </c>
      <c r="C2798" s="3">
        <v>0.18770037889828001</v>
      </c>
      <c r="D2798">
        <v>166351</v>
      </c>
      <c r="E2798" s="3">
        <v>4.6324012354850003E-6</v>
      </c>
      <c r="F2798" s="4">
        <v>46404948.399999999</v>
      </c>
      <c r="G2798" s="3">
        <v>1.2922455548856E-3</v>
      </c>
      <c r="H2798" s="3">
        <v>2.9146021568058001E-4</v>
      </c>
      <c r="I2798" s="3">
        <v>2.5798587085357999E-3</v>
      </c>
    </row>
    <row r="2799" spans="1:9" x14ac:dyDescent="0.3">
      <c r="A2799">
        <v>2789</v>
      </c>
      <c r="B2799" t="s">
        <v>2800</v>
      </c>
      <c r="C2799" s="3">
        <v>0.18740891868260001</v>
      </c>
      <c r="D2799">
        <v>166112.79999999999</v>
      </c>
      <c r="E2799" s="3">
        <v>4.6257680443753003E-6</v>
      </c>
      <c r="F2799" s="4">
        <v>46238597.399999999</v>
      </c>
      <c r="G2799" s="3">
        <v>1.2876131536501E-3</v>
      </c>
      <c r="H2799" s="3">
        <v>2.9146021568054998E-4</v>
      </c>
      <c r="I2799" s="3">
        <v>2.5706005392559001E-3</v>
      </c>
    </row>
    <row r="2800" spans="1:9" x14ac:dyDescent="0.3">
      <c r="A2800">
        <v>2790</v>
      </c>
      <c r="B2800" t="s">
        <v>2801</v>
      </c>
      <c r="C2800" s="3">
        <v>0.18711745846691999</v>
      </c>
      <c r="D2800">
        <v>166000</v>
      </c>
      <c r="E2800" s="3">
        <v>4.6226268858648999E-6</v>
      </c>
      <c r="F2800" s="4">
        <v>46072484.600000001</v>
      </c>
      <c r="G2800" s="3">
        <v>1.2829873856058001E-3</v>
      </c>
      <c r="H2800" s="3">
        <v>2.9146021568054998E-4</v>
      </c>
      <c r="I2800" s="3">
        <v>2.5613521443257001E-3</v>
      </c>
    </row>
    <row r="2801" spans="1:9" x14ac:dyDescent="0.3">
      <c r="A2801">
        <v>2791</v>
      </c>
      <c r="B2801" t="s">
        <v>2802</v>
      </c>
      <c r="C2801" s="3">
        <v>0.18682599825123999</v>
      </c>
      <c r="D2801">
        <v>165252.1</v>
      </c>
      <c r="E2801" s="3">
        <v>4.6018000024436E-6</v>
      </c>
      <c r="F2801" s="4">
        <v>45906484.600000001</v>
      </c>
      <c r="G2801" s="3">
        <v>1.2783647587199E-3</v>
      </c>
      <c r="H2801" s="3">
        <v>2.9146021568058001E-4</v>
      </c>
      <c r="I2801" s="3">
        <v>2.5521277174373998E-3</v>
      </c>
    </row>
    <row r="2802" spans="1:9" x14ac:dyDescent="0.3">
      <c r="A2802">
        <v>2792</v>
      </c>
      <c r="B2802" t="s">
        <v>2803</v>
      </c>
      <c r="C2802" s="3">
        <v>0.18653453803556</v>
      </c>
      <c r="D2802">
        <v>165220.70000000001</v>
      </c>
      <c r="E2802" s="3">
        <v>4.6009256019363003E-6</v>
      </c>
      <c r="F2802" s="4">
        <v>45741232.5</v>
      </c>
      <c r="G2802" s="3">
        <v>1.2737629587175E-3</v>
      </c>
      <c r="H2802" s="3">
        <v>2.9146021568054998E-4</v>
      </c>
      <c r="I2802" s="3">
        <v>2.5429249918330001E-3</v>
      </c>
    </row>
    <row r="2803" spans="1:9" x14ac:dyDescent="0.3">
      <c r="A2803">
        <v>2793</v>
      </c>
      <c r="B2803" t="s">
        <v>2804</v>
      </c>
      <c r="C2803" s="3">
        <v>0.18624307781988</v>
      </c>
      <c r="D2803">
        <v>164021</v>
      </c>
      <c r="E2803" s="3">
        <v>4.5675173761833998E-6</v>
      </c>
      <c r="F2803" s="4">
        <v>45576011.799999997</v>
      </c>
      <c r="G2803" s="3">
        <v>1.2691620331155E-3</v>
      </c>
      <c r="H2803" s="3">
        <v>2.9146021568054998E-4</v>
      </c>
      <c r="I2803" s="3">
        <v>2.5337565488549002E-3</v>
      </c>
    </row>
    <row r="2804" spans="1:9" x14ac:dyDescent="0.3">
      <c r="A2804">
        <v>2794</v>
      </c>
      <c r="B2804" t="s">
        <v>2805</v>
      </c>
      <c r="C2804" s="3">
        <v>0.18595161760420001</v>
      </c>
      <c r="D2804">
        <v>163959.29999999999</v>
      </c>
      <c r="E2804" s="3">
        <v>4.5657992070336998E-6</v>
      </c>
      <c r="F2804" s="4">
        <v>45411990.799999997</v>
      </c>
      <c r="G2804" s="3">
        <v>1.2645945157393E-3</v>
      </c>
      <c r="H2804" s="3">
        <v>2.9146021568058001E-4</v>
      </c>
      <c r="I2804" s="3">
        <v>2.5246232322716998E-3</v>
      </c>
    </row>
    <row r="2805" spans="1:9" x14ac:dyDescent="0.3">
      <c r="A2805">
        <v>2795</v>
      </c>
      <c r="B2805" t="s">
        <v>2806</v>
      </c>
      <c r="C2805" s="3">
        <v>0.18566015738851999</v>
      </c>
      <c r="D2805">
        <v>163460.1</v>
      </c>
      <c r="E2805" s="3">
        <v>4.5518979097962003E-6</v>
      </c>
      <c r="F2805" s="4">
        <v>45248031.5</v>
      </c>
      <c r="G2805" s="3">
        <v>1.2600287165322999E-3</v>
      </c>
      <c r="H2805" s="3">
        <v>2.9146021568054998E-4</v>
      </c>
      <c r="I2805" s="3">
        <v>2.5155055351548002E-3</v>
      </c>
    </row>
    <row r="2806" spans="1:9" x14ac:dyDescent="0.3">
      <c r="A2806">
        <v>2796</v>
      </c>
      <c r="B2806" t="s">
        <v>2807</v>
      </c>
      <c r="C2806" s="3">
        <v>0.18536869717283999</v>
      </c>
      <c r="D2806">
        <v>163214.39999999999</v>
      </c>
      <c r="E2806" s="3">
        <v>4.5450558650620996E-6</v>
      </c>
      <c r="F2806" s="4">
        <v>45084571.399999999</v>
      </c>
      <c r="G2806" s="3">
        <v>1.2554768186225E-3</v>
      </c>
      <c r="H2806" s="3">
        <v>2.9146021568054998E-4</v>
      </c>
      <c r="I2806" s="3">
        <v>2.50640858138E-3</v>
      </c>
    </row>
    <row r="2807" spans="1:9" x14ac:dyDescent="0.3">
      <c r="A2807">
        <v>2797</v>
      </c>
      <c r="B2807" t="s">
        <v>2808</v>
      </c>
      <c r="C2807" s="3">
        <v>0.18507723695716</v>
      </c>
      <c r="D2807">
        <v>163100</v>
      </c>
      <c r="E2807" s="3">
        <v>4.5418701511119002E-6</v>
      </c>
      <c r="F2807" s="4">
        <v>44921357</v>
      </c>
      <c r="G2807" s="3">
        <v>1.2509317627575E-3</v>
      </c>
      <c r="H2807" s="3">
        <v>2.9146021568058001E-4</v>
      </c>
      <c r="I2807" s="3">
        <v>2.4973216553637999E-3</v>
      </c>
    </row>
    <row r="2808" spans="1:9" x14ac:dyDescent="0.3">
      <c r="A2808">
        <v>2798</v>
      </c>
      <c r="B2808" t="s">
        <v>2809</v>
      </c>
      <c r="C2808" s="3">
        <v>0.18478577674147001</v>
      </c>
      <c r="D2808">
        <v>162552.79999999999</v>
      </c>
      <c r="E2808" s="3">
        <v>4.5266321906784997E-6</v>
      </c>
      <c r="F2808" s="4">
        <v>44758257</v>
      </c>
      <c r="G2808" s="3">
        <v>1.2463898926062999E-3</v>
      </c>
      <c r="H2808" s="3">
        <v>2.9146021568054998E-4</v>
      </c>
      <c r="I2808" s="3">
        <v>2.4882531530220002E-3</v>
      </c>
    </row>
    <row r="2809" spans="1:9" x14ac:dyDescent="0.3">
      <c r="A2809">
        <v>2799</v>
      </c>
      <c r="B2809" t="s">
        <v>2810</v>
      </c>
      <c r="C2809" s="3">
        <v>0.18449431652578999</v>
      </c>
      <c r="D2809">
        <v>161289</v>
      </c>
      <c r="E2809" s="3">
        <v>4.4914389626161E-6</v>
      </c>
      <c r="F2809" s="4">
        <v>44595704.200000003</v>
      </c>
      <c r="G2809" s="3">
        <v>1.2418632604157E-3</v>
      </c>
      <c r="H2809" s="3">
        <v>2.9146021568054998E-4</v>
      </c>
      <c r="I2809" s="3">
        <v>2.4792350818687E-3</v>
      </c>
    </row>
    <row r="2810" spans="1:9" x14ac:dyDescent="0.3">
      <c r="A2810">
        <v>2800</v>
      </c>
      <c r="B2810" t="s">
        <v>2811</v>
      </c>
      <c r="C2810" s="3">
        <v>0.18420285631010999</v>
      </c>
      <c r="D2810">
        <v>161171.4</v>
      </c>
      <c r="E2810" s="3">
        <v>4.4881641377861003E-6</v>
      </c>
      <c r="F2810" s="4">
        <v>44434415.200000003</v>
      </c>
      <c r="G2810" s="3">
        <v>1.2373718214529999E-3</v>
      </c>
      <c r="H2810" s="3">
        <v>2.9146021568058001E-4</v>
      </c>
      <c r="I2810" s="3">
        <v>2.4702554787682999E-3</v>
      </c>
    </row>
    <row r="2811" spans="1:9" x14ac:dyDescent="0.3">
      <c r="A2811">
        <v>2801</v>
      </c>
      <c r="B2811" t="s">
        <v>2812</v>
      </c>
      <c r="C2811" s="3">
        <v>0.18391139609443</v>
      </c>
      <c r="D2811">
        <v>160649.5</v>
      </c>
      <c r="E2811" s="3">
        <v>4.4736307102455003E-6</v>
      </c>
      <c r="F2811" s="4">
        <v>44273243.799999997</v>
      </c>
      <c r="G2811" s="3">
        <v>1.2328836573153E-3</v>
      </c>
      <c r="H2811" s="3">
        <v>2.9146021568054998E-4</v>
      </c>
      <c r="I2811" s="3">
        <v>2.4612936839203E-3</v>
      </c>
    </row>
    <row r="2812" spans="1:9" x14ac:dyDescent="0.3">
      <c r="A2812">
        <v>2802</v>
      </c>
      <c r="B2812" t="s">
        <v>2813</v>
      </c>
      <c r="C2812" s="3">
        <v>0.18361993587875</v>
      </c>
      <c r="D2812">
        <v>159508</v>
      </c>
      <c r="E2812" s="3">
        <v>4.4418431886177004E-6</v>
      </c>
      <c r="F2812" s="4">
        <v>44112594.299999997</v>
      </c>
      <c r="G2812" s="3">
        <v>1.228410026605E-3</v>
      </c>
      <c r="H2812" s="3">
        <v>2.9146021568058001E-4</v>
      </c>
      <c r="I2812" s="3">
        <v>2.4523782100213999E-3</v>
      </c>
    </row>
    <row r="2813" spans="1:9" x14ac:dyDescent="0.3">
      <c r="A2813">
        <v>2803</v>
      </c>
      <c r="B2813" t="s">
        <v>2814</v>
      </c>
      <c r="C2813" s="3">
        <v>0.18332847566307001</v>
      </c>
      <c r="D2813">
        <v>159281.20000000001</v>
      </c>
      <c r="E2813" s="3">
        <v>4.4355274550170003E-6</v>
      </c>
      <c r="F2813" s="4">
        <v>43953086.299999997</v>
      </c>
      <c r="G2813" s="3">
        <v>1.2239681834164001E-3</v>
      </c>
      <c r="H2813" s="3">
        <v>2.9146021568054998E-4</v>
      </c>
      <c r="I2813" s="3">
        <v>2.4435008393777998E-3</v>
      </c>
    </row>
    <row r="2814" spans="1:9" x14ac:dyDescent="0.3">
      <c r="A2814">
        <v>2804</v>
      </c>
      <c r="B2814" t="s">
        <v>2815</v>
      </c>
      <c r="C2814" s="3">
        <v>0.18303701544739001</v>
      </c>
      <c r="D2814">
        <v>158727</v>
      </c>
      <c r="E2814" s="3">
        <v>4.4200945645342004E-6</v>
      </c>
      <c r="F2814" s="4">
        <v>43793805.100000001</v>
      </c>
      <c r="G2814" s="3">
        <v>1.2195326559613999E-3</v>
      </c>
      <c r="H2814" s="3">
        <v>2.9146021568054998E-4</v>
      </c>
      <c r="I2814" s="3">
        <v>2.4346452173582001E-3</v>
      </c>
    </row>
    <row r="2815" spans="1:9" x14ac:dyDescent="0.3">
      <c r="A2815">
        <v>2805</v>
      </c>
      <c r="B2815" t="s">
        <v>2816</v>
      </c>
      <c r="C2815" s="3">
        <v>0.18274555523170999</v>
      </c>
      <c r="D2815">
        <v>158459.29999999999</v>
      </c>
      <c r="E2815" s="3">
        <v>4.4126398825020004E-6</v>
      </c>
      <c r="F2815" s="4">
        <v>43635078.100000001</v>
      </c>
      <c r="G2815" s="3">
        <v>1.2151125613968001E-3</v>
      </c>
      <c r="H2815" s="3">
        <v>2.9146021568058001E-4</v>
      </c>
      <c r="I2815" s="3">
        <v>2.4258124829112E-3</v>
      </c>
    </row>
    <row r="2816" spans="1:9" x14ac:dyDescent="0.3">
      <c r="A2816">
        <v>2806</v>
      </c>
      <c r="B2816" t="s">
        <v>2817</v>
      </c>
      <c r="C2816" s="3">
        <v>0.18245409501602999</v>
      </c>
      <c r="D2816">
        <v>158432</v>
      </c>
      <c r="E2816" s="3">
        <v>4.4118796553093996E-6</v>
      </c>
      <c r="F2816" s="4">
        <v>43476618.799999997</v>
      </c>
      <c r="G2816" s="3">
        <v>1.2106999215143E-3</v>
      </c>
      <c r="H2816" s="3">
        <v>2.9146021568054998E-4</v>
      </c>
      <c r="I2816" s="3">
        <v>2.4169879633733999E-3</v>
      </c>
    </row>
    <row r="2817" spans="1:9" x14ac:dyDescent="0.3">
      <c r="A2817">
        <v>2807</v>
      </c>
      <c r="B2817" t="s">
        <v>2818</v>
      </c>
      <c r="C2817" s="3">
        <v>0.18216263480035</v>
      </c>
      <c r="D2817">
        <v>158283</v>
      </c>
      <c r="E2817" s="3">
        <v>4.4077304299720003E-6</v>
      </c>
      <c r="F2817" s="4">
        <v>43318186.799999997</v>
      </c>
      <c r="G2817" s="3">
        <v>1.206288041859E-3</v>
      </c>
      <c r="H2817" s="3">
        <v>2.9146021568054998E-4</v>
      </c>
      <c r="I2817" s="3">
        <v>2.4081683532881002E-3</v>
      </c>
    </row>
    <row r="2818" spans="1:9" x14ac:dyDescent="0.3">
      <c r="A2818">
        <v>2808</v>
      </c>
      <c r="B2818" t="s">
        <v>2819</v>
      </c>
      <c r="C2818" s="3">
        <v>0.18187117458467</v>
      </c>
      <c r="D2818">
        <v>157519</v>
      </c>
      <c r="E2818" s="3">
        <v>4.3864552074370996E-6</v>
      </c>
      <c r="F2818" s="4">
        <v>43159903.799999997</v>
      </c>
      <c r="G2818" s="3">
        <v>1.2018803114291E-3</v>
      </c>
      <c r="H2818" s="3">
        <v>2.9146021568058001E-4</v>
      </c>
      <c r="I2818" s="3">
        <v>2.3993741676506999E-3</v>
      </c>
    </row>
    <row r="2819" spans="1:9" x14ac:dyDescent="0.3">
      <c r="A2819">
        <v>2809</v>
      </c>
      <c r="B2819" t="s">
        <v>2820</v>
      </c>
      <c r="C2819" s="3">
        <v>0.18157971436899001</v>
      </c>
      <c r="D2819">
        <v>157030.6</v>
      </c>
      <c r="E2819" s="3">
        <v>4.3728546594187003E-6</v>
      </c>
      <c r="F2819" s="4">
        <v>43002384.799999997</v>
      </c>
      <c r="G2819" s="3">
        <v>1.1974938562215999E-3</v>
      </c>
      <c r="H2819" s="3">
        <v>2.9146021568054998E-4</v>
      </c>
      <c r="I2819" s="3">
        <v>2.3906148577837998E-3</v>
      </c>
    </row>
    <row r="2820" spans="1:9" x14ac:dyDescent="0.3">
      <c r="A2820">
        <v>2810</v>
      </c>
      <c r="B2820" t="s">
        <v>2821</v>
      </c>
      <c r="C2820" s="3">
        <v>0.18128825415331001</v>
      </c>
      <c r="D2820">
        <v>157017</v>
      </c>
      <c r="E2820" s="3">
        <v>4.3724759381798003E-6</v>
      </c>
      <c r="F2820" s="4">
        <v>42845354.200000003</v>
      </c>
      <c r="G2820" s="3">
        <v>1.1931210015621999E-3</v>
      </c>
      <c r="H2820" s="3">
        <v>2.9146021568054998E-4</v>
      </c>
      <c r="I2820" s="3">
        <v>2.3818695271862001E-3</v>
      </c>
    </row>
    <row r="2821" spans="1:9" x14ac:dyDescent="0.3">
      <c r="A2821">
        <v>2811</v>
      </c>
      <c r="B2821" t="s">
        <v>2822</v>
      </c>
      <c r="C2821" s="3">
        <v>0.18099679393762999</v>
      </c>
      <c r="D2821">
        <v>156508.1</v>
      </c>
      <c r="E2821" s="3">
        <v>4.3583045235881998E-6</v>
      </c>
      <c r="F2821" s="4">
        <v>42688337.200000003</v>
      </c>
      <c r="G2821" s="3">
        <v>1.1887485256239999E-3</v>
      </c>
      <c r="H2821" s="3">
        <v>2.9146021568058001E-4</v>
      </c>
      <c r="I2821" s="3">
        <v>2.3731387467244998E-3</v>
      </c>
    </row>
    <row r="2822" spans="1:9" x14ac:dyDescent="0.3">
      <c r="A2822">
        <v>2812</v>
      </c>
      <c r="B2822" t="s">
        <v>2823</v>
      </c>
      <c r="C2822" s="3">
        <v>0.18070533372195</v>
      </c>
      <c r="D2822">
        <v>156451.29999999999</v>
      </c>
      <c r="E2822" s="3">
        <v>4.3567228054729999E-6</v>
      </c>
      <c r="F2822" s="4">
        <v>42531829.100000001</v>
      </c>
      <c r="G2822" s="3">
        <v>1.1843902211003999E-3</v>
      </c>
      <c r="H2822" s="3">
        <v>2.9146021568054998E-4</v>
      </c>
      <c r="I2822" s="3">
        <v>2.3644237193954001E-3</v>
      </c>
    </row>
    <row r="2823" spans="1:9" x14ac:dyDescent="0.3">
      <c r="A2823">
        <v>2813</v>
      </c>
      <c r="B2823" t="s">
        <v>2824</v>
      </c>
      <c r="C2823" s="3">
        <v>0.18041387350627</v>
      </c>
      <c r="D2823">
        <v>156056</v>
      </c>
      <c r="E2823" s="3">
        <v>4.3457148271117002E-6</v>
      </c>
      <c r="F2823" s="4">
        <v>42375377.799999997</v>
      </c>
      <c r="G2823" s="3">
        <v>1.1800334982949999E-3</v>
      </c>
      <c r="H2823" s="3">
        <v>2.9146021568054998E-4</v>
      </c>
      <c r="I2823" s="3">
        <v>2.3557212817628E-3</v>
      </c>
    </row>
    <row r="2824" spans="1:9" x14ac:dyDescent="0.3">
      <c r="A2824">
        <v>2814</v>
      </c>
      <c r="B2824" t="s">
        <v>2825</v>
      </c>
      <c r="C2824" s="3">
        <v>0.18012241329059001</v>
      </c>
      <c r="D2824">
        <v>155981.4</v>
      </c>
      <c r="E2824" s="3">
        <v>4.3436374297279998E-6</v>
      </c>
      <c r="F2824" s="4">
        <v>42219321.799999997</v>
      </c>
      <c r="G2824" s="3">
        <v>1.1756877834679001E-3</v>
      </c>
      <c r="H2824" s="3">
        <v>2.9146021568058001E-4</v>
      </c>
      <c r="I2824" s="3">
        <v>2.3470319295059998E-3</v>
      </c>
    </row>
    <row r="2825" spans="1:9" x14ac:dyDescent="0.3">
      <c r="A2825">
        <v>2815</v>
      </c>
      <c r="B2825" t="s">
        <v>2826</v>
      </c>
      <c r="C2825" s="3">
        <v>0.17983095307491001</v>
      </c>
      <c r="D2825">
        <v>155423</v>
      </c>
      <c r="E2825" s="3">
        <v>4.3280875812156002E-6</v>
      </c>
      <c r="F2825" s="4">
        <v>42063340.399999999</v>
      </c>
      <c r="G2825" s="3">
        <v>1.1713441460381E-3</v>
      </c>
      <c r="H2825" s="3">
        <v>2.9146021568054998E-4</v>
      </c>
      <c r="I2825" s="3">
        <v>2.3383602044950002E-3</v>
      </c>
    </row>
    <row r="2826" spans="1:9" x14ac:dyDescent="0.3">
      <c r="A2826">
        <v>2816</v>
      </c>
      <c r="B2826" t="s">
        <v>2827</v>
      </c>
      <c r="C2826" s="3">
        <v>0.17953949285922</v>
      </c>
      <c r="D2826">
        <v>155333.4</v>
      </c>
      <c r="E2826" s="3">
        <v>4.3255924765831999E-6</v>
      </c>
      <c r="F2826" s="4">
        <v>41907917.399999999</v>
      </c>
      <c r="G2826" s="3">
        <v>1.1670160584569E-3</v>
      </c>
      <c r="H2826" s="3">
        <v>2.9146021568054998E-4</v>
      </c>
      <c r="I2826" s="3">
        <v>2.3297065244371998E-3</v>
      </c>
    </row>
    <row r="2827" spans="1:9" x14ac:dyDescent="0.3">
      <c r="A2827">
        <v>2817</v>
      </c>
      <c r="B2827" t="s">
        <v>2828</v>
      </c>
      <c r="C2827" s="3">
        <v>0.17924803264354</v>
      </c>
      <c r="D2827">
        <v>154697.1</v>
      </c>
      <c r="E2827" s="3">
        <v>4.3078733350923997E-6</v>
      </c>
      <c r="F2827" s="4">
        <v>41752584</v>
      </c>
      <c r="G2827" s="3">
        <v>1.1626904659803E-3</v>
      </c>
      <c r="H2827" s="3">
        <v>2.9146021568058001E-4</v>
      </c>
      <c r="I2827" s="3">
        <v>2.3210730586255999E-3</v>
      </c>
    </row>
    <row r="2828" spans="1:9" x14ac:dyDescent="0.3">
      <c r="A2828">
        <v>2818</v>
      </c>
      <c r="B2828" t="s">
        <v>2829</v>
      </c>
      <c r="C2828" s="3">
        <v>0.17895657242786001</v>
      </c>
      <c r="D2828">
        <v>154470.70000000001</v>
      </c>
      <c r="E2828" s="3">
        <v>4.3015687403517001E-6</v>
      </c>
      <c r="F2828" s="4">
        <v>41597886.899999999</v>
      </c>
      <c r="G2828" s="3">
        <v>1.1583825926452E-3</v>
      </c>
      <c r="H2828" s="3">
        <v>2.9146021568054998E-4</v>
      </c>
      <c r="I2828" s="3">
        <v>2.3124636165500999E-3</v>
      </c>
    </row>
    <row r="2829" spans="1:9" x14ac:dyDescent="0.3">
      <c r="A2829">
        <v>2819</v>
      </c>
      <c r="B2829" t="s">
        <v>2830</v>
      </c>
      <c r="C2829" s="3">
        <v>0.17866511221218001</v>
      </c>
      <c r="D2829">
        <v>154277</v>
      </c>
      <c r="E2829" s="3">
        <v>4.2961747474132001E-6</v>
      </c>
      <c r="F2829" s="4">
        <v>41443416.200000003</v>
      </c>
      <c r="G2829" s="3">
        <v>1.1540810239048999E-3</v>
      </c>
      <c r="H2829" s="3">
        <v>2.9146021568054998E-4</v>
      </c>
      <c r="I2829" s="3">
        <v>2.3038658730623E-3</v>
      </c>
    </row>
    <row r="2830" spans="1:9" x14ac:dyDescent="0.3">
      <c r="A2830">
        <v>2820</v>
      </c>
      <c r="B2830" t="s">
        <v>2831</v>
      </c>
      <c r="C2830" s="3">
        <v>0.17837365199649999</v>
      </c>
      <c r="D2830">
        <v>153947.4</v>
      </c>
      <c r="E2830" s="3">
        <v>4.2869963268012002E-6</v>
      </c>
      <c r="F2830" s="4">
        <v>41289139.200000003</v>
      </c>
      <c r="G2830" s="3">
        <v>1.1497848491575E-3</v>
      </c>
      <c r="H2830" s="3">
        <v>2.9146021568058001E-4</v>
      </c>
      <c r="I2830" s="3">
        <v>2.2952827019881001E-3</v>
      </c>
    </row>
    <row r="2831" spans="1:9" x14ac:dyDescent="0.3">
      <c r="A2831">
        <v>2821</v>
      </c>
      <c r="B2831" t="s">
        <v>2832</v>
      </c>
      <c r="C2831" s="3">
        <v>0.17808219178081999</v>
      </c>
      <c r="D2831">
        <v>153820.1</v>
      </c>
      <c r="E2831" s="3">
        <v>4.2834513846171003E-6</v>
      </c>
      <c r="F2831" s="4">
        <v>41135191.799999997</v>
      </c>
      <c r="G2831" s="3">
        <v>1.1454978528307E-3</v>
      </c>
      <c r="H2831" s="3">
        <v>2.9146021568054998E-4</v>
      </c>
      <c r="I2831" s="3">
        <v>2.2867122542767002E-3</v>
      </c>
    </row>
    <row r="2832" spans="1:9" x14ac:dyDescent="0.3">
      <c r="A2832">
        <v>2822</v>
      </c>
      <c r="B2832" t="s">
        <v>2833</v>
      </c>
      <c r="C2832" s="3">
        <v>0.17779073156514</v>
      </c>
      <c r="D2832">
        <v>153271.29999999999</v>
      </c>
      <c r="E2832" s="3">
        <v>4.2681688687438002E-6</v>
      </c>
      <c r="F2832" s="4">
        <v>40981371.700000003</v>
      </c>
      <c r="G2832" s="3">
        <v>1.1412144014459999E-3</v>
      </c>
      <c r="H2832" s="3">
        <v>2.9146021568054998E-4</v>
      </c>
      <c r="I2832" s="3">
        <v>2.2781606340234002E-3</v>
      </c>
    </row>
    <row r="2833" spans="1:9" x14ac:dyDescent="0.3">
      <c r="A2833">
        <v>2823</v>
      </c>
      <c r="B2833" t="s">
        <v>2834</v>
      </c>
      <c r="C2833" s="3">
        <v>0.17749927134946</v>
      </c>
      <c r="D2833">
        <v>152709</v>
      </c>
      <c r="E2833" s="3">
        <v>4.2525104163466999E-6</v>
      </c>
      <c r="F2833" s="4">
        <v>40828100.399999999</v>
      </c>
      <c r="G2833" s="3">
        <v>1.1369462325773001E-3</v>
      </c>
      <c r="H2833" s="3">
        <v>2.9146021568058001E-4</v>
      </c>
      <c r="I2833" s="3">
        <v>2.2696399547383001E-3</v>
      </c>
    </row>
    <row r="2834" spans="1:9" x14ac:dyDescent="0.3">
      <c r="A2834">
        <v>2824</v>
      </c>
      <c r="B2834" t="s">
        <v>2835</v>
      </c>
      <c r="C2834" s="3">
        <v>0.17720781113378001</v>
      </c>
      <c r="D2834">
        <v>152474.79999999999</v>
      </c>
      <c r="E2834" s="3">
        <v>4.2459886138365998E-6</v>
      </c>
      <c r="F2834" s="4">
        <v>40675391.399999999</v>
      </c>
      <c r="G2834" s="3">
        <v>1.132693722161E-3</v>
      </c>
      <c r="H2834" s="3">
        <v>2.9146021568054998E-4</v>
      </c>
      <c r="I2834" s="3">
        <v>2.2611414557081001E-3</v>
      </c>
    </row>
    <row r="2835" spans="1:9" x14ac:dyDescent="0.3">
      <c r="A2835">
        <v>2825</v>
      </c>
      <c r="B2835" t="s">
        <v>2836</v>
      </c>
      <c r="C2835" s="3">
        <v>0.17691635091810001</v>
      </c>
      <c r="D2835">
        <v>152427.1</v>
      </c>
      <c r="E2835" s="3">
        <v>4.2446603047857003E-6</v>
      </c>
      <c r="F2835" s="4">
        <v>40522916.600000001</v>
      </c>
      <c r="G2835" s="3">
        <v>1.1284477335471001E-3</v>
      </c>
      <c r="H2835" s="3">
        <v>2.9146021568054998E-4</v>
      </c>
      <c r="I2835" s="3">
        <v>2.2526508067894999E-3</v>
      </c>
    </row>
    <row r="2836" spans="1:9" x14ac:dyDescent="0.3">
      <c r="A2836">
        <v>2826</v>
      </c>
      <c r="B2836" t="s">
        <v>2837</v>
      </c>
      <c r="C2836" s="3">
        <v>0.17662489070241999</v>
      </c>
      <c r="D2836">
        <v>152285</v>
      </c>
      <c r="E2836" s="3">
        <v>4.2407032247827996E-6</v>
      </c>
      <c r="F2836" s="4">
        <v>40370489.5</v>
      </c>
      <c r="G2836" s="3">
        <v>1.1242030732423001E-3</v>
      </c>
      <c r="H2836" s="3">
        <v>2.9146021568058001E-4</v>
      </c>
      <c r="I2836" s="3">
        <v>2.2441654432598999E-3</v>
      </c>
    </row>
    <row r="2837" spans="1:9" x14ac:dyDescent="0.3">
      <c r="A2837">
        <v>2827</v>
      </c>
      <c r="B2837" t="s">
        <v>2838</v>
      </c>
      <c r="C2837" s="3">
        <v>0.17633343048673999</v>
      </c>
      <c r="D2837">
        <v>152274.4</v>
      </c>
      <c r="E2837" s="3">
        <v>4.2404080449937001E-6</v>
      </c>
      <c r="F2837" s="4">
        <v>40218204.5</v>
      </c>
      <c r="G2837" s="3">
        <v>1.1199623700176001E-3</v>
      </c>
      <c r="H2837" s="3">
        <v>2.9146021568054998E-4</v>
      </c>
      <c r="I2837" s="3">
        <v>2.2356843319900998E-3</v>
      </c>
    </row>
    <row r="2838" spans="1:9" x14ac:dyDescent="0.3">
      <c r="A2838">
        <v>2828</v>
      </c>
      <c r="B2838" t="s">
        <v>2839</v>
      </c>
      <c r="C2838" s="3">
        <v>0.17604197027106</v>
      </c>
      <c r="D2838">
        <v>151449</v>
      </c>
      <c r="E2838" s="3">
        <v>4.2174230074540001E-6</v>
      </c>
      <c r="F2838" s="4">
        <v>40065930.100000001</v>
      </c>
      <c r="G2838" s="3">
        <v>1.1157219619726E-3</v>
      </c>
      <c r="H2838" s="3">
        <v>2.9146021568054998E-4</v>
      </c>
      <c r="I2838" s="3">
        <v>2.2272265009376999E-3</v>
      </c>
    </row>
    <row r="2839" spans="1:9" x14ac:dyDescent="0.3">
      <c r="A2839">
        <v>2829</v>
      </c>
      <c r="B2839" t="s">
        <v>2840</v>
      </c>
      <c r="C2839" s="3">
        <v>0.17575051005538</v>
      </c>
      <c r="D2839">
        <v>150496</v>
      </c>
      <c r="E2839" s="3">
        <v>4.1908846735850996E-6</v>
      </c>
      <c r="F2839" s="4">
        <v>39914481.100000001</v>
      </c>
      <c r="G2839" s="3">
        <v>1.1115045389650999E-3</v>
      </c>
      <c r="H2839" s="3">
        <v>2.9146021568058001E-4</v>
      </c>
      <c r="I2839" s="3">
        <v>2.2188181932566E-3</v>
      </c>
    </row>
    <row r="2840" spans="1:9" x14ac:dyDescent="0.3">
      <c r="A2840">
        <v>2830</v>
      </c>
      <c r="B2840" t="s">
        <v>2841</v>
      </c>
      <c r="C2840" s="3">
        <v>0.17545904983970001</v>
      </c>
      <c r="D2840">
        <v>150454.79999999999</v>
      </c>
      <c r="E2840" s="3">
        <v>4.1897373710086E-6</v>
      </c>
      <c r="F2840" s="4">
        <v>39763985.100000001</v>
      </c>
      <c r="G2840" s="3">
        <v>1.1073136542915001E-3</v>
      </c>
      <c r="H2840" s="3">
        <v>2.9146021568054998E-4</v>
      </c>
      <c r="I2840" s="3">
        <v>2.210437571212E-3</v>
      </c>
    </row>
    <row r="2841" spans="1:9" x14ac:dyDescent="0.3">
      <c r="A2841">
        <v>2831</v>
      </c>
      <c r="B2841" t="s">
        <v>2842</v>
      </c>
      <c r="C2841" s="3">
        <v>0.17516758962401999</v>
      </c>
      <c r="D2841">
        <v>150000</v>
      </c>
      <c r="E2841" s="3">
        <v>4.1770724872273996E-6</v>
      </c>
      <c r="F2841" s="4">
        <v>39613530.299999997</v>
      </c>
      <c r="G2841" s="3">
        <v>1.1031239169204999E-3</v>
      </c>
      <c r="H2841" s="3">
        <v>2.9146021568054998E-4</v>
      </c>
      <c r="I2841" s="3">
        <v>2.2020707613537999E-3</v>
      </c>
    </row>
    <row r="2842" spans="1:9" x14ac:dyDescent="0.3">
      <c r="A2842">
        <v>2832</v>
      </c>
      <c r="B2842" t="s">
        <v>2843</v>
      </c>
      <c r="C2842" s="3">
        <v>0.17487612940833999</v>
      </c>
      <c r="D2842">
        <v>149756.6</v>
      </c>
      <c r="E2842" s="3">
        <v>4.1702944909380998E-6</v>
      </c>
      <c r="F2842" s="4">
        <v>39463530.299999997</v>
      </c>
      <c r="G2842" s="3">
        <v>1.0989468444332999E-3</v>
      </c>
      <c r="H2842" s="3">
        <v>2.9146021568058001E-4</v>
      </c>
      <c r="I2842" s="3">
        <v>2.1937233943756002E-3</v>
      </c>
    </row>
    <row r="2843" spans="1:9" x14ac:dyDescent="0.3">
      <c r="A2843">
        <v>2833</v>
      </c>
      <c r="B2843" t="s">
        <v>2844</v>
      </c>
      <c r="C2843" s="3">
        <v>0.17458466919266</v>
      </c>
      <c r="D2843">
        <v>148891</v>
      </c>
      <c r="E2843" s="3">
        <v>4.1461899979718003E-6</v>
      </c>
      <c r="F2843" s="4">
        <v>39313773.700000003</v>
      </c>
      <c r="G2843" s="3">
        <v>1.0947765499423E-3</v>
      </c>
      <c r="H2843" s="3">
        <v>2.9146021568054998E-4</v>
      </c>
      <c r="I2843" s="3">
        <v>2.1854069098866998E-3</v>
      </c>
    </row>
    <row r="2844" spans="1:9" x14ac:dyDescent="0.3">
      <c r="A2844">
        <v>2834</v>
      </c>
      <c r="B2844" t="s">
        <v>2845</v>
      </c>
      <c r="C2844" s="3">
        <v>0.17429320897697001</v>
      </c>
      <c r="D2844">
        <v>148871</v>
      </c>
      <c r="E2844" s="3">
        <v>4.1456330549734996E-6</v>
      </c>
      <c r="F2844" s="4">
        <v>39164882.700000003</v>
      </c>
      <c r="G2844" s="3">
        <v>1.0906303599444E-3</v>
      </c>
      <c r="H2844" s="3">
        <v>2.9146021568054998E-4</v>
      </c>
      <c r="I2844" s="3">
        <v>2.1771150868338E-3</v>
      </c>
    </row>
    <row r="2845" spans="1:9" x14ac:dyDescent="0.3">
      <c r="A2845">
        <v>2835</v>
      </c>
      <c r="B2845" t="s">
        <v>2846</v>
      </c>
      <c r="C2845" s="3">
        <v>0.17400174876128999</v>
      </c>
      <c r="D2845">
        <v>148116.20000000001</v>
      </c>
      <c r="E2845" s="3">
        <v>4.1246140262178003E-6</v>
      </c>
      <c r="F2845" s="4">
        <v>39016011.700000003</v>
      </c>
      <c r="G2845" s="3">
        <v>1.0864847268894E-3</v>
      </c>
      <c r="H2845" s="3">
        <v>2.9146021568058001E-4</v>
      </c>
      <c r="I2845" s="3">
        <v>2.1688448397526E-3</v>
      </c>
    </row>
    <row r="2846" spans="1:9" x14ac:dyDescent="0.3">
      <c r="A2846">
        <v>2836</v>
      </c>
      <c r="B2846" t="s">
        <v>2847</v>
      </c>
      <c r="C2846" s="3">
        <v>0.17371028854560999</v>
      </c>
      <c r="D2846">
        <v>148027</v>
      </c>
      <c r="E2846" s="3">
        <v>4.1221300604453997E-6</v>
      </c>
      <c r="F2846" s="4">
        <v>38867895.5</v>
      </c>
      <c r="G2846" s="3">
        <v>1.0823601128632E-3</v>
      </c>
      <c r="H2846" s="3">
        <v>2.9146021568054998E-4</v>
      </c>
      <c r="I2846" s="3">
        <v>2.1605980956658998E-3</v>
      </c>
    </row>
    <row r="2847" spans="1:9" x14ac:dyDescent="0.3">
      <c r="A2847">
        <v>2837</v>
      </c>
      <c r="B2847" t="s">
        <v>2848</v>
      </c>
      <c r="C2847" s="3">
        <v>0.17341882832993</v>
      </c>
      <c r="D2847">
        <v>147727.29999999999</v>
      </c>
      <c r="E2847" s="3">
        <v>4.1137842696158996E-6</v>
      </c>
      <c r="F2847" s="4">
        <v>38719868.5</v>
      </c>
      <c r="G2847" s="3">
        <v>1.0782379828027E-3</v>
      </c>
      <c r="H2847" s="3">
        <v>2.9146021568054998E-4</v>
      </c>
      <c r="I2847" s="3">
        <v>2.1523621813359E-3</v>
      </c>
    </row>
    <row r="2848" spans="1:9" x14ac:dyDescent="0.3">
      <c r="A2848">
        <v>2838</v>
      </c>
      <c r="B2848" t="s">
        <v>2849</v>
      </c>
      <c r="C2848" s="3">
        <v>0.17312736811425</v>
      </c>
      <c r="D2848">
        <v>147359.4</v>
      </c>
      <c r="E2848" s="3">
        <v>4.1035393031621997E-6</v>
      </c>
      <c r="F2848" s="4">
        <v>38572141.200000003</v>
      </c>
      <c r="G2848" s="3">
        <v>1.0741241985331E-3</v>
      </c>
      <c r="H2848" s="3">
        <v>2.9146021568058001E-4</v>
      </c>
      <c r="I2848" s="3">
        <v>2.1441448577630999E-3</v>
      </c>
    </row>
    <row r="2849" spans="1:9" x14ac:dyDescent="0.3">
      <c r="A2849">
        <v>2839</v>
      </c>
      <c r="B2849" t="s">
        <v>2850</v>
      </c>
      <c r="C2849" s="3">
        <v>0.17283590789857001</v>
      </c>
      <c r="D2849">
        <v>147191</v>
      </c>
      <c r="E2849" s="3">
        <v>4.0988498431165002E-6</v>
      </c>
      <c r="F2849" s="4">
        <v>38424781.799999997</v>
      </c>
      <c r="G2849" s="3">
        <v>1.0700206592300001E-3</v>
      </c>
      <c r="H2849" s="3">
        <v>2.9146021568054998E-4</v>
      </c>
      <c r="I2849" s="3">
        <v>2.1359424686167999E-3</v>
      </c>
    </row>
    <row r="2850" spans="1:9" x14ac:dyDescent="0.3">
      <c r="A2850">
        <v>2840</v>
      </c>
      <c r="B2850" t="s">
        <v>2851</v>
      </c>
      <c r="C2850" s="3">
        <v>0.17254444768289001</v>
      </c>
      <c r="D2850">
        <v>147085.5</v>
      </c>
      <c r="E2850" s="3">
        <v>4.0959119688004997E-6</v>
      </c>
      <c r="F2850" s="4">
        <v>38277590.799999997</v>
      </c>
      <c r="G2850" s="3">
        <v>1.0659218093868E-3</v>
      </c>
      <c r="H2850" s="3">
        <v>2.9146021568054998E-4</v>
      </c>
      <c r="I2850" s="3">
        <v>2.1277477068048999E-3</v>
      </c>
    </row>
    <row r="2851" spans="1:9" x14ac:dyDescent="0.3">
      <c r="A2851">
        <v>2841</v>
      </c>
      <c r="B2851" t="s">
        <v>2852</v>
      </c>
      <c r="C2851" s="3">
        <v>0.17225298746720999</v>
      </c>
      <c r="D2851">
        <v>147058.79999999999</v>
      </c>
      <c r="E2851" s="3">
        <v>4.0951684498978003E-6</v>
      </c>
      <c r="F2851" s="4">
        <v>38130505.299999997</v>
      </c>
      <c r="G2851" s="3">
        <v>1.0618258974179999E-3</v>
      </c>
      <c r="H2851" s="3">
        <v>2.9146021568058001E-4</v>
      </c>
      <c r="I2851" s="3">
        <v>2.1195566263862002E-3</v>
      </c>
    </row>
    <row r="2852" spans="1:9" x14ac:dyDescent="0.3">
      <c r="A2852">
        <v>2842</v>
      </c>
      <c r="B2852" t="s">
        <v>2853</v>
      </c>
      <c r="C2852" s="3">
        <v>0.17196152725152999</v>
      </c>
      <c r="D2852">
        <v>146886</v>
      </c>
      <c r="E2852" s="3">
        <v>4.0903564623925003E-6</v>
      </c>
      <c r="F2852" s="4">
        <v>37983446.5</v>
      </c>
      <c r="G2852" s="3">
        <v>1.0577307289681001E-3</v>
      </c>
      <c r="H2852" s="3">
        <v>2.9146021568054998E-4</v>
      </c>
      <c r="I2852" s="3">
        <v>2.1113711014738999E-3</v>
      </c>
    </row>
    <row r="2853" spans="1:9" x14ac:dyDescent="0.3">
      <c r="A2853">
        <v>2843</v>
      </c>
      <c r="B2853" t="s">
        <v>2854</v>
      </c>
      <c r="C2853" s="3">
        <v>0.17167006703585</v>
      </c>
      <c r="D2853">
        <v>146351</v>
      </c>
      <c r="E2853" s="3">
        <v>4.0754582371881E-6</v>
      </c>
      <c r="F2853" s="4">
        <v>37836560.5</v>
      </c>
      <c r="G2853" s="3">
        <v>1.0536403725058001E-3</v>
      </c>
      <c r="H2853" s="3">
        <v>2.9146021568054998E-4</v>
      </c>
      <c r="I2853" s="3">
        <v>2.1032052867743E-3</v>
      </c>
    </row>
    <row r="2854" spans="1:9" x14ac:dyDescent="0.3">
      <c r="A2854">
        <v>2844</v>
      </c>
      <c r="B2854" t="s">
        <v>2855</v>
      </c>
      <c r="C2854" s="3">
        <v>0.17137860682017</v>
      </c>
      <c r="D2854">
        <v>145871.29999999999</v>
      </c>
      <c r="E2854" s="3">
        <v>4.0620999593738998E-6</v>
      </c>
      <c r="F2854" s="4">
        <v>37690209.5</v>
      </c>
      <c r="G2854" s="3">
        <v>1.0495649142686001E-3</v>
      </c>
      <c r="H2854" s="3">
        <v>2.9146021568058001E-4</v>
      </c>
      <c r="I2854" s="3">
        <v>2.0950677285778E-3</v>
      </c>
    </row>
    <row r="2855" spans="1:9" x14ac:dyDescent="0.3">
      <c r="A2855">
        <v>2845</v>
      </c>
      <c r="B2855" t="s">
        <v>2856</v>
      </c>
      <c r="C2855" s="3">
        <v>0.17108714660449001</v>
      </c>
      <c r="D2855">
        <v>145556.79999999999</v>
      </c>
      <c r="E2855" s="3">
        <v>4.0533420307256997E-6</v>
      </c>
      <c r="F2855" s="4">
        <v>37544338.200000003</v>
      </c>
      <c r="G2855" s="3">
        <v>1.0455028143092E-3</v>
      </c>
      <c r="H2855" s="3">
        <v>2.9146021568054998E-4</v>
      </c>
      <c r="I2855" s="3">
        <v>2.0869522865877002E-3</v>
      </c>
    </row>
    <row r="2856" spans="1:9" x14ac:dyDescent="0.3">
      <c r="A2856">
        <v>2846</v>
      </c>
      <c r="B2856" t="s">
        <v>2857</v>
      </c>
      <c r="C2856" s="3">
        <v>0.17079568638880999</v>
      </c>
      <c r="D2856">
        <v>145252.70000000001</v>
      </c>
      <c r="E2856" s="3">
        <v>4.0448737124366001E-6</v>
      </c>
      <c r="F2856" s="4">
        <v>37398781.399999999</v>
      </c>
      <c r="G2856" s="3">
        <v>1.0414494722785E-3</v>
      </c>
      <c r="H2856" s="3">
        <v>2.9146021568058001E-4</v>
      </c>
      <c r="I2856" s="3">
        <v>2.0788540708445002E-3</v>
      </c>
    </row>
    <row r="2857" spans="1:9" x14ac:dyDescent="0.3">
      <c r="A2857">
        <v>2847</v>
      </c>
      <c r="B2857" t="s">
        <v>2858</v>
      </c>
      <c r="C2857" s="3">
        <v>0.17050422617312999</v>
      </c>
      <c r="D2857">
        <v>145229.70000000001</v>
      </c>
      <c r="E2857" s="3">
        <v>4.0442332279884998E-6</v>
      </c>
      <c r="F2857" s="4">
        <v>37253528.700000003</v>
      </c>
      <c r="G2857" s="3">
        <v>1.037404598566E-3</v>
      </c>
      <c r="H2857" s="3">
        <v>2.9146021568054998E-4</v>
      </c>
      <c r="I2857" s="3">
        <v>2.0707649639040999E-3</v>
      </c>
    </row>
    <row r="2858" spans="1:9" x14ac:dyDescent="0.3">
      <c r="A2858">
        <v>2848</v>
      </c>
      <c r="B2858" t="s">
        <v>2859</v>
      </c>
      <c r="C2858" s="3">
        <v>0.17021276595745</v>
      </c>
      <c r="D2858">
        <v>145040</v>
      </c>
      <c r="E2858" s="3">
        <v>4.0389506236496996E-6</v>
      </c>
      <c r="F2858" s="4">
        <v>37108299</v>
      </c>
      <c r="G2858" s="3">
        <v>1.033360365338E-3</v>
      </c>
      <c r="H2858" s="3">
        <v>2.9146021568054998E-4</v>
      </c>
      <c r="I2858" s="3">
        <v>2.0626817800524001E-3</v>
      </c>
    </row>
    <row r="2859" spans="1:9" x14ac:dyDescent="0.3">
      <c r="A2859">
        <v>2849</v>
      </c>
      <c r="B2859" t="s">
        <v>2860</v>
      </c>
      <c r="C2859" s="3">
        <v>0.16992130574177</v>
      </c>
      <c r="D2859">
        <v>144215.9</v>
      </c>
      <c r="E2859" s="3">
        <v>4.0160017874049004E-6</v>
      </c>
      <c r="F2859" s="4">
        <v>36963259</v>
      </c>
      <c r="G2859" s="3">
        <v>1.0293214147143999E-3</v>
      </c>
      <c r="H2859" s="3">
        <v>2.9146021568058001E-4</v>
      </c>
      <c r="I2859" s="3">
        <v>2.0546268276413998E-3</v>
      </c>
    </row>
    <row r="2860" spans="1:9" x14ac:dyDescent="0.3">
      <c r="A2860">
        <v>2850</v>
      </c>
      <c r="B2860" t="s">
        <v>2861</v>
      </c>
      <c r="C2860" s="3">
        <v>0.16962984552609001</v>
      </c>
      <c r="D2860">
        <v>144186.20000000001</v>
      </c>
      <c r="E2860" s="3">
        <v>4.0151747270523996E-6</v>
      </c>
      <c r="F2860" s="4">
        <v>36819043.100000001</v>
      </c>
      <c r="G2860" s="3">
        <v>1.0253054129269999E-3</v>
      </c>
      <c r="H2860" s="3">
        <v>2.9146021568054998E-4</v>
      </c>
      <c r="I2860" s="3">
        <v>2.0465956511268998E-3</v>
      </c>
    </row>
    <row r="2861" spans="1:9" x14ac:dyDescent="0.3">
      <c r="A2861">
        <v>2853</v>
      </c>
      <c r="B2861" t="s">
        <v>2862</v>
      </c>
      <c r="C2861" s="3">
        <v>0.16875546487904</v>
      </c>
      <c r="D2861">
        <v>144000</v>
      </c>
      <c r="E2861" s="3">
        <v>4.0099895877383003E-6</v>
      </c>
      <c r="F2861" s="4">
        <v>36386856.899999999</v>
      </c>
      <c r="G2861" s="3">
        <v>1.0132702590244999E-3</v>
      </c>
      <c r="H2861" s="3">
        <v>2.9146021568054998E-4</v>
      </c>
      <c r="I2861" s="3">
        <v>2.0225305284612E-3</v>
      </c>
    </row>
    <row r="2862" spans="1:9" x14ac:dyDescent="0.3">
      <c r="A2862">
        <v>2852</v>
      </c>
      <c r="B2862" t="s">
        <v>2863</v>
      </c>
      <c r="C2862" s="3">
        <v>0.16904692509472</v>
      </c>
      <c r="D2862">
        <v>144000</v>
      </c>
      <c r="E2862" s="3">
        <v>4.0099895877383003E-6</v>
      </c>
      <c r="F2862" s="4">
        <v>36530856.899999999</v>
      </c>
      <c r="G2862" s="3">
        <v>1.0172802486122E-3</v>
      </c>
      <c r="H2862" s="3">
        <v>2.9146021568058001E-4</v>
      </c>
      <c r="I2862" s="3">
        <v>2.0305505076366999E-3</v>
      </c>
    </row>
    <row r="2863" spans="1:9" x14ac:dyDescent="0.3">
      <c r="A2863">
        <v>2851</v>
      </c>
      <c r="B2863" t="s">
        <v>2864</v>
      </c>
      <c r="C2863" s="3">
        <v>0.16933838531041001</v>
      </c>
      <c r="D2863">
        <v>144000</v>
      </c>
      <c r="E2863" s="3">
        <v>4.0099895877383003E-6</v>
      </c>
      <c r="F2863" s="4">
        <v>36674856.899999999</v>
      </c>
      <c r="G2863" s="3">
        <v>1.0212902381998999E-3</v>
      </c>
      <c r="H2863" s="3">
        <v>2.9146021568054998E-4</v>
      </c>
      <c r="I2863" s="3">
        <v>2.0385704868121001E-3</v>
      </c>
    </row>
    <row r="2864" spans="1:9" x14ac:dyDescent="0.3">
      <c r="A2864">
        <v>2854</v>
      </c>
      <c r="B2864" t="s">
        <v>2865</v>
      </c>
      <c r="C2864" s="3">
        <v>0.16846400466336001</v>
      </c>
      <c r="D2864">
        <v>143606</v>
      </c>
      <c r="E2864" s="3">
        <v>3.9990178106717998E-6</v>
      </c>
      <c r="F2864" s="4">
        <v>36242856.899999999</v>
      </c>
      <c r="G2864" s="3">
        <v>1.0092602694367001E-3</v>
      </c>
      <c r="H2864" s="3">
        <v>2.9146021568054998E-4</v>
      </c>
      <c r="I2864" s="3">
        <v>2.0145215210628001E-3</v>
      </c>
    </row>
    <row r="2865" spans="1:9" x14ac:dyDescent="0.3">
      <c r="A2865">
        <v>2855</v>
      </c>
      <c r="B2865" t="s">
        <v>2866</v>
      </c>
      <c r="C2865" s="3">
        <v>0.16817254444768001</v>
      </c>
      <c r="D2865">
        <v>143403.9</v>
      </c>
      <c r="E2865" s="3">
        <v>3.9933899016739996E-6</v>
      </c>
      <c r="F2865" s="4">
        <v>36099250.899999999</v>
      </c>
      <c r="G2865" s="3">
        <v>1.0052612516259999E-3</v>
      </c>
      <c r="H2865" s="3">
        <v>2.9146021568058001E-4</v>
      </c>
      <c r="I2865" s="3">
        <v>2.0065291133504002E-3</v>
      </c>
    </row>
    <row r="2866" spans="1:9" x14ac:dyDescent="0.3">
      <c r="A2866">
        <v>2856</v>
      </c>
      <c r="B2866" t="s">
        <v>2867</v>
      </c>
      <c r="C2866" s="3">
        <v>0.16788108423199999</v>
      </c>
      <c r="D2866">
        <v>143184</v>
      </c>
      <c r="E2866" s="3">
        <v>3.9872663134076998E-6</v>
      </c>
      <c r="F2866" s="4">
        <v>35955847</v>
      </c>
      <c r="G2866" s="3">
        <v>1.0012678617244001E-3</v>
      </c>
      <c r="H2866" s="3">
        <v>2.9146021568054998E-4</v>
      </c>
      <c r="I2866" s="3">
        <v>1.9985484571352998E-3</v>
      </c>
    </row>
    <row r="2867" spans="1:9" x14ac:dyDescent="0.3">
      <c r="A2867">
        <v>2857</v>
      </c>
      <c r="B2867" t="s">
        <v>2868</v>
      </c>
      <c r="C2867" s="3">
        <v>0.16758962401631999</v>
      </c>
      <c r="D2867">
        <v>142861.79999999999</v>
      </c>
      <c r="E2867" s="3">
        <v>3.9782939617051999E-6</v>
      </c>
      <c r="F2867" s="4">
        <v>35812663</v>
      </c>
      <c r="G2867" s="3">
        <v>9.9728059541097001E-4</v>
      </c>
      <c r="H2867" s="3">
        <v>2.9146021568054998E-4</v>
      </c>
      <c r="I2867" s="3">
        <v>1.9905828968602001E-3</v>
      </c>
    </row>
    <row r="2868" spans="1:9" x14ac:dyDescent="0.3">
      <c r="A2868">
        <v>2858</v>
      </c>
      <c r="B2868" t="s">
        <v>2869</v>
      </c>
      <c r="C2868" s="3">
        <v>0.16729816380064</v>
      </c>
      <c r="D2868">
        <v>142642</v>
      </c>
      <c r="E2868" s="3">
        <v>3.9721731581539001E-6</v>
      </c>
      <c r="F2868" s="4">
        <v>35669801.200000003</v>
      </c>
      <c r="G2868" s="3">
        <v>9.9330230144926003E-4</v>
      </c>
      <c r="H2868" s="3">
        <v>2.9146021568058001E-4</v>
      </c>
      <c r="I2868" s="3">
        <v>1.9826324297404002E-3</v>
      </c>
    </row>
    <row r="2869" spans="1:9" x14ac:dyDescent="0.3">
      <c r="A2869">
        <v>2859</v>
      </c>
      <c r="B2869" t="s">
        <v>2870</v>
      </c>
      <c r="C2869" s="3">
        <v>0.16700670358496</v>
      </c>
      <c r="D2869">
        <v>142624.4</v>
      </c>
      <c r="E2869" s="3">
        <v>3.9716830483154003E-6</v>
      </c>
      <c r="F2869" s="4">
        <v>35527159.200000003</v>
      </c>
      <c r="G2869" s="3">
        <v>9.8933012829111001E-4</v>
      </c>
      <c r="H2869" s="3">
        <v>2.9146021568054998E-4</v>
      </c>
      <c r="I2869" s="3">
        <v>1.9746885735339001E-3</v>
      </c>
    </row>
    <row r="2870" spans="1:9" x14ac:dyDescent="0.3">
      <c r="A2870">
        <v>2860</v>
      </c>
      <c r="B2870" t="s">
        <v>2871</v>
      </c>
      <c r="C2870" s="3">
        <v>0.16671524336928001</v>
      </c>
      <c r="D2870">
        <v>142217</v>
      </c>
      <c r="E2870" s="3">
        <v>3.9603381194400996E-6</v>
      </c>
      <c r="F2870" s="4">
        <v>35384534.799999997</v>
      </c>
      <c r="G2870" s="3">
        <v>9.853584452427901E-4</v>
      </c>
      <c r="H2870" s="3">
        <v>2.9146021568054998E-4</v>
      </c>
      <c r="I2870" s="3">
        <v>1.9667565523661E-3</v>
      </c>
    </row>
    <row r="2871" spans="1:9" x14ac:dyDescent="0.3">
      <c r="A2871">
        <v>2861</v>
      </c>
      <c r="B2871" t="s">
        <v>2872</v>
      </c>
      <c r="C2871" s="3">
        <v>0.16642378315360001</v>
      </c>
      <c r="D2871">
        <v>142110</v>
      </c>
      <c r="E2871" s="3">
        <v>3.9573584743992002E-6</v>
      </c>
      <c r="F2871" s="4">
        <v>35242317.799999997</v>
      </c>
      <c r="G2871" s="3">
        <v>9.8139810712334998E-4</v>
      </c>
      <c r="H2871" s="3">
        <v>2.9146021568058001E-4</v>
      </c>
      <c r="I2871" s="3">
        <v>1.9588388557722999E-3</v>
      </c>
    </row>
    <row r="2872" spans="1:9" x14ac:dyDescent="0.3">
      <c r="A2872">
        <v>2862</v>
      </c>
      <c r="B2872" t="s">
        <v>2873</v>
      </c>
      <c r="C2872" s="3">
        <v>0.16613232293791999</v>
      </c>
      <c r="D2872">
        <v>141628.4</v>
      </c>
      <c r="E2872" s="3">
        <v>3.9439472870001996E-6</v>
      </c>
      <c r="F2872" s="4">
        <v>35100207.799999997</v>
      </c>
      <c r="G2872" s="3">
        <v>9.774407486489499E-4</v>
      </c>
      <c r="H2872" s="3">
        <v>2.9146021568054998E-4</v>
      </c>
      <c r="I2872" s="3">
        <v>1.9509375500108999E-3</v>
      </c>
    </row>
    <row r="2873" spans="1:9" x14ac:dyDescent="0.3">
      <c r="A2873">
        <v>2863</v>
      </c>
      <c r="B2873" t="s">
        <v>2874</v>
      </c>
      <c r="C2873" s="3">
        <v>0.16584086272224</v>
      </c>
      <c r="D2873">
        <v>141523</v>
      </c>
      <c r="E2873" s="3">
        <v>3.9410121973992E-6</v>
      </c>
      <c r="F2873" s="4">
        <v>34958579.399999999</v>
      </c>
      <c r="G2873" s="3">
        <v>9.7349680136195002E-4</v>
      </c>
      <c r="H2873" s="3">
        <v>2.9146021568054998E-4</v>
      </c>
      <c r="I2873" s="3">
        <v>1.9430525905264999E-3</v>
      </c>
    </row>
    <row r="2874" spans="1:9" x14ac:dyDescent="0.3">
      <c r="A2874">
        <v>2864</v>
      </c>
      <c r="B2874" t="s">
        <v>2875</v>
      </c>
      <c r="C2874" s="3">
        <v>0.16554940250656</v>
      </c>
      <c r="D2874">
        <v>141354.4</v>
      </c>
      <c r="E2874" s="3">
        <v>3.9363171679234997E-6</v>
      </c>
      <c r="F2874" s="4">
        <v>34817056.399999999</v>
      </c>
      <c r="G2874" s="3">
        <v>9.6955578916454999E-4</v>
      </c>
      <c r="H2874" s="3">
        <v>2.9146021568058001E-4</v>
      </c>
      <c r="I2874" s="3">
        <v>1.9351752611612E-3</v>
      </c>
    </row>
    <row r="2875" spans="1:9" x14ac:dyDescent="0.3">
      <c r="A2875">
        <v>2865</v>
      </c>
      <c r="B2875" t="s">
        <v>2876</v>
      </c>
      <c r="C2875" s="3">
        <v>0.16525794229088001</v>
      </c>
      <c r="D2875">
        <v>140624</v>
      </c>
      <c r="E2875" s="3">
        <v>3.9159776096256997E-6</v>
      </c>
      <c r="F2875" s="4">
        <v>34675702</v>
      </c>
      <c r="G2875" s="3">
        <v>9.6561947199662996E-4</v>
      </c>
      <c r="H2875" s="3">
        <v>2.9146021568054998E-4</v>
      </c>
      <c r="I2875" s="3">
        <v>1.9273229663836001E-3</v>
      </c>
    </row>
    <row r="2876" spans="1:9" x14ac:dyDescent="0.3">
      <c r="A2876">
        <v>2866</v>
      </c>
      <c r="B2876" t="s">
        <v>2877</v>
      </c>
      <c r="C2876" s="3">
        <v>0.16496648207520001</v>
      </c>
      <c r="D2876">
        <v>139192.4</v>
      </c>
      <c r="E2876" s="3">
        <v>3.8761116298075999E-6</v>
      </c>
      <c r="F2876" s="4">
        <v>34535078</v>
      </c>
      <c r="G2876" s="3">
        <v>9.6170349438700004E-4</v>
      </c>
      <c r="H2876" s="3">
        <v>2.9146021568054998E-4</v>
      </c>
      <c r="I2876" s="3">
        <v>1.9195308771442E-3</v>
      </c>
    </row>
    <row r="2877" spans="1:9" x14ac:dyDescent="0.3">
      <c r="A2877">
        <v>2867</v>
      </c>
      <c r="B2877" t="s">
        <v>2878</v>
      </c>
      <c r="C2877" s="3">
        <v>0.16467502185951999</v>
      </c>
      <c r="D2877">
        <v>138679.6</v>
      </c>
      <c r="E2877" s="3">
        <v>3.8618316113312996E-6</v>
      </c>
      <c r="F2877" s="4">
        <v>34395885.600000001</v>
      </c>
      <c r="G2877" s="3">
        <v>9.5782738275720003E-4</v>
      </c>
      <c r="H2877" s="3">
        <v>2.9146021568058001E-4</v>
      </c>
      <c r="I2877" s="3">
        <v>1.9117929339031001E-3</v>
      </c>
    </row>
    <row r="2878" spans="1:9" x14ac:dyDescent="0.3">
      <c r="A2878">
        <v>2868</v>
      </c>
      <c r="B2878" t="s">
        <v>2879</v>
      </c>
      <c r="C2878" s="3">
        <v>0.16438356164383999</v>
      </c>
      <c r="D2878">
        <v>138040</v>
      </c>
      <c r="E2878" s="3">
        <v>3.8440205742457999E-6</v>
      </c>
      <c r="F2878" s="4">
        <v>34257206</v>
      </c>
      <c r="G2878" s="3">
        <v>9.5396555114586005E-4</v>
      </c>
      <c r="H2878" s="3">
        <v>2.9146021568054998E-4</v>
      </c>
      <c r="I2878" s="3">
        <v>1.9040870817175E-3</v>
      </c>
    </row>
    <row r="2879" spans="1:9" x14ac:dyDescent="0.3">
      <c r="A2879">
        <v>2869</v>
      </c>
      <c r="B2879" t="s">
        <v>2880</v>
      </c>
      <c r="C2879" s="3">
        <v>0.16409210142816</v>
      </c>
      <c r="D2879">
        <v>138000</v>
      </c>
      <c r="E2879" s="3">
        <v>3.8429066882492003E-6</v>
      </c>
      <c r="F2879" s="4">
        <v>34119166</v>
      </c>
      <c r="G2879" s="3">
        <v>9.5012153057162001E-4</v>
      </c>
      <c r="H2879" s="3">
        <v>2.9146021568054998E-4</v>
      </c>
      <c r="I2879" s="3">
        <v>1.8964001544549999E-3</v>
      </c>
    </row>
    <row r="2880" spans="1:9" x14ac:dyDescent="0.3">
      <c r="A2880">
        <v>2870</v>
      </c>
      <c r="B2880" t="s">
        <v>2881</v>
      </c>
      <c r="C2880" s="3">
        <v>0.16380064121247001</v>
      </c>
      <c r="D2880">
        <v>136680.20000000001</v>
      </c>
      <c r="E2880" s="3">
        <v>3.8061540197915E-6</v>
      </c>
      <c r="F2880" s="4">
        <v>33981166</v>
      </c>
      <c r="G2880" s="3">
        <v>9.4627862388337004E-4</v>
      </c>
      <c r="H2880" s="3">
        <v>2.9146021568058001E-4</v>
      </c>
      <c r="I2880" s="3">
        <v>1.8887510937468999E-3</v>
      </c>
    </row>
    <row r="2881" spans="1:9" x14ac:dyDescent="0.3">
      <c r="A2881">
        <v>2871</v>
      </c>
      <c r="B2881" t="s">
        <v>2882</v>
      </c>
      <c r="C2881" s="3">
        <v>0.16350918099678999</v>
      </c>
      <c r="D2881">
        <v>136649</v>
      </c>
      <c r="E2881" s="3">
        <v>3.8052851887141998E-6</v>
      </c>
      <c r="F2881" s="4">
        <v>33844485.799999997</v>
      </c>
      <c r="G2881" s="3">
        <v>9.4247246986357998E-4</v>
      </c>
      <c r="H2881" s="3">
        <v>2.9146021568054998E-4</v>
      </c>
      <c r="I2881" s="3">
        <v>1.8811396545384E-3</v>
      </c>
    </row>
    <row r="2882" spans="1:9" x14ac:dyDescent="0.3">
      <c r="A2882">
        <v>2872</v>
      </c>
      <c r="B2882" t="s">
        <v>2883</v>
      </c>
      <c r="C2882" s="3">
        <v>0.16321772078110999</v>
      </c>
      <c r="D2882">
        <v>136486.6</v>
      </c>
      <c r="E2882" s="3">
        <v>3.8007628115679999E-6</v>
      </c>
      <c r="F2882" s="4">
        <v>33707836.799999997</v>
      </c>
      <c r="G2882" s="3">
        <v>9.3866718467485995E-4</v>
      </c>
      <c r="H2882" s="3">
        <v>2.9146021568054998E-4</v>
      </c>
      <c r="I2882" s="3">
        <v>1.8735336065382E-3</v>
      </c>
    </row>
    <row r="2883" spans="1:9" x14ac:dyDescent="0.3">
      <c r="A2883">
        <v>2873</v>
      </c>
      <c r="B2883" t="s">
        <v>2884</v>
      </c>
      <c r="C2883" s="3">
        <v>0.16292626056543</v>
      </c>
      <c r="D2883">
        <v>136160</v>
      </c>
      <c r="E2883" s="3">
        <v>3.7916679324058001E-6</v>
      </c>
      <c r="F2883" s="4">
        <v>33571350.200000003</v>
      </c>
      <c r="G2883" s="3">
        <v>9.3486642186329995E-4</v>
      </c>
      <c r="H2883" s="3">
        <v>2.9146021568058001E-4</v>
      </c>
      <c r="I2883" s="3">
        <v>1.8659411757942E-3</v>
      </c>
    </row>
    <row r="2884" spans="1:9" x14ac:dyDescent="0.3">
      <c r="A2884">
        <v>2874</v>
      </c>
      <c r="B2884" t="s">
        <v>2885</v>
      </c>
      <c r="C2884" s="3">
        <v>0.16263480034975</v>
      </c>
      <c r="D2884">
        <v>136065.20000000001</v>
      </c>
      <c r="E2884" s="3">
        <v>3.7890280225939E-6</v>
      </c>
      <c r="F2884" s="4">
        <v>33435190.199999999</v>
      </c>
      <c r="G2884" s="3">
        <v>9.3107475393088999E-4</v>
      </c>
      <c r="H2884" s="3">
        <v>2.9146021568054998E-4</v>
      </c>
      <c r="I2884" s="3">
        <v>1.8583604798391999E-3</v>
      </c>
    </row>
    <row r="2885" spans="1:9" x14ac:dyDescent="0.3">
      <c r="A2885">
        <v>2875</v>
      </c>
      <c r="B2885" t="s">
        <v>2886</v>
      </c>
      <c r="C2885" s="3">
        <v>0.16234334013407001</v>
      </c>
      <c r="D2885">
        <v>135935.5</v>
      </c>
      <c r="E2885" s="3">
        <v>3.78541624725E-6</v>
      </c>
      <c r="F2885" s="4">
        <v>33299125</v>
      </c>
      <c r="G2885" s="3">
        <v>9.2728572590829996E-4</v>
      </c>
      <c r="H2885" s="3">
        <v>2.9146021568054998E-4</v>
      </c>
      <c r="I2885" s="3">
        <v>1.8507860355693E-3</v>
      </c>
    </row>
    <row r="2886" spans="1:9" x14ac:dyDescent="0.3">
      <c r="A2886">
        <v>2876</v>
      </c>
      <c r="B2886" t="s">
        <v>2887</v>
      </c>
      <c r="C2886" s="3">
        <v>0.16205187991839001</v>
      </c>
      <c r="D2886">
        <v>135861</v>
      </c>
      <c r="E2886" s="3">
        <v>3.7833416345813E-6</v>
      </c>
      <c r="F2886" s="4">
        <v>33163189.5</v>
      </c>
      <c r="G2886" s="3">
        <v>9.2350030966105001E-4</v>
      </c>
      <c r="H2886" s="3">
        <v>2.9146021568058001E-4</v>
      </c>
      <c r="I2886" s="3">
        <v>1.8432172776875E-3</v>
      </c>
    </row>
    <row r="2887" spans="1:9" x14ac:dyDescent="0.3">
      <c r="A2887">
        <v>2877</v>
      </c>
      <c r="B2887" t="s">
        <v>2888</v>
      </c>
      <c r="C2887" s="3">
        <v>0.16176041970270999</v>
      </c>
      <c r="D2887">
        <v>135262.39999999999</v>
      </c>
      <c r="E2887" s="3">
        <v>3.7666723306423001E-6</v>
      </c>
      <c r="F2887" s="4">
        <v>33027328.5</v>
      </c>
      <c r="G2887" s="3">
        <v>9.1971696802645999E-4</v>
      </c>
      <c r="H2887" s="3">
        <v>2.9146021568054998E-4</v>
      </c>
      <c r="I2887" s="3">
        <v>1.8356672637223001E-3</v>
      </c>
    </row>
    <row r="2888" spans="1:9" x14ac:dyDescent="0.3">
      <c r="A2888">
        <v>2878</v>
      </c>
      <c r="B2888" t="s">
        <v>2889</v>
      </c>
      <c r="C2888" s="3">
        <v>0.16146895948702999</v>
      </c>
      <c r="D2888">
        <v>135189</v>
      </c>
      <c r="E2888" s="3">
        <v>3.7646283498385001E-6</v>
      </c>
      <c r="F2888" s="4">
        <v>32892066.100000001</v>
      </c>
      <c r="G2888" s="3">
        <v>9.1595029569582005E-4</v>
      </c>
      <c r="H2888" s="3">
        <v>2.9146021568054998E-4</v>
      </c>
      <c r="I2888" s="3">
        <v>1.8281359630418E-3</v>
      </c>
    </row>
    <row r="2889" spans="1:9" x14ac:dyDescent="0.3">
      <c r="A2889">
        <v>2879</v>
      </c>
      <c r="B2889" t="s">
        <v>2890</v>
      </c>
      <c r="C2889" s="3">
        <v>0.16117749927135</v>
      </c>
      <c r="D2889">
        <v>135000</v>
      </c>
      <c r="E2889" s="3">
        <v>3.7593652385045998E-6</v>
      </c>
      <c r="F2889" s="4">
        <v>32756877.100000001</v>
      </c>
      <c r="G2889" s="3">
        <v>9.1218566734598005E-4</v>
      </c>
      <c r="H2889" s="3">
        <v>2.9146021568058001E-4</v>
      </c>
      <c r="I2889" s="3">
        <v>1.8206119694535001E-3</v>
      </c>
    </row>
    <row r="2890" spans="1:9" x14ac:dyDescent="0.3">
      <c r="A2890">
        <v>2880</v>
      </c>
      <c r="B2890" t="s">
        <v>2891</v>
      </c>
      <c r="C2890" s="3">
        <v>0.16088603905567</v>
      </c>
      <c r="D2890">
        <v>133502.79999999999</v>
      </c>
      <c r="E2890" s="3">
        <v>3.7176724856521002E-6</v>
      </c>
      <c r="F2890" s="4">
        <v>32621877.100000001</v>
      </c>
      <c r="G2890" s="3">
        <v>9.0842630210748003E-4</v>
      </c>
      <c r="H2890" s="3">
        <v>2.9146021568054998E-4</v>
      </c>
      <c r="I2890" s="3">
        <v>1.8131349317292999E-3</v>
      </c>
    </row>
    <row r="2891" spans="1:9" x14ac:dyDescent="0.3">
      <c r="A2891">
        <v>2881</v>
      </c>
      <c r="B2891" t="s">
        <v>2892</v>
      </c>
      <c r="C2891" s="3">
        <v>0.16059457883999001</v>
      </c>
      <c r="D2891">
        <v>133464</v>
      </c>
      <c r="E2891" s="3">
        <v>3.7165920162354002E-6</v>
      </c>
      <c r="F2891" s="4">
        <v>32488374.300000001</v>
      </c>
      <c r="G2891" s="3">
        <v>9.0470862962182999E-4</v>
      </c>
      <c r="H2891" s="3">
        <v>2.9146021568054998E-4</v>
      </c>
      <c r="I2891" s="3">
        <v>1.8057006672274E-3</v>
      </c>
    </row>
    <row r="2892" spans="1:9" x14ac:dyDescent="0.3">
      <c r="A2892">
        <v>2882</v>
      </c>
      <c r="B2892" t="s">
        <v>2893</v>
      </c>
      <c r="C2892" s="3">
        <v>0.16030311862430999</v>
      </c>
      <c r="D2892">
        <v>133109</v>
      </c>
      <c r="E2892" s="3">
        <v>3.7067062780155999E-6</v>
      </c>
      <c r="F2892" s="4">
        <v>32354910.300000001</v>
      </c>
      <c r="G2892" s="3">
        <v>9.0099203760558996E-4</v>
      </c>
      <c r="H2892" s="3">
        <v>2.9146021568058001E-4</v>
      </c>
      <c r="I2892" s="3">
        <v>1.7982773689332E-3</v>
      </c>
    </row>
    <row r="2893" spans="1:9" x14ac:dyDescent="0.3">
      <c r="A2893">
        <v>2883</v>
      </c>
      <c r="B2893" t="s">
        <v>2894</v>
      </c>
      <c r="C2893" s="3">
        <v>0.16001165840862999</v>
      </c>
      <c r="D2893">
        <v>132863.1</v>
      </c>
      <c r="E2893" s="3">
        <v>3.6998586638516002E-6</v>
      </c>
      <c r="F2893" s="4">
        <v>32221801.300000001</v>
      </c>
      <c r="G2893" s="3">
        <v>8.9728533132758001E-4</v>
      </c>
      <c r="H2893" s="3">
        <v>2.9146021568054998E-4</v>
      </c>
      <c r="I2893" s="3">
        <v>1.7908708039912999E-3</v>
      </c>
    </row>
    <row r="2894" spans="1:9" x14ac:dyDescent="0.3">
      <c r="A2894">
        <v>2884</v>
      </c>
      <c r="B2894" t="s">
        <v>2895</v>
      </c>
      <c r="C2894" s="3">
        <v>0.15972019819295</v>
      </c>
      <c r="D2894">
        <v>132547</v>
      </c>
      <c r="E2894" s="3">
        <v>3.6910561797634999E-6</v>
      </c>
      <c r="F2894" s="4">
        <v>32088938.199999999</v>
      </c>
      <c r="G2894" s="3">
        <v>8.9358547266372003E-4</v>
      </c>
      <c r="H2894" s="3">
        <v>2.9146021568054998E-4</v>
      </c>
      <c r="I2894" s="3">
        <v>1.7834798891477001E-3</v>
      </c>
    </row>
    <row r="2895" spans="1:9" x14ac:dyDescent="0.3">
      <c r="A2895">
        <v>2885</v>
      </c>
      <c r="B2895" t="s">
        <v>2896</v>
      </c>
      <c r="C2895" s="3">
        <v>0.15942873797727</v>
      </c>
      <c r="D2895">
        <v>131601.20000000001</v>
      </c>
      <c r="E2895" s="3">
        <v>3.664718345374E-6</v>
      </c>
      <c r="F2895" s="4">
        <v>31956391.199999999</v>
      </c>
      <c r="G2895" s="3">
        <v>8.8989441648395996E-4</v>
      </c>
      <c r="H2895" s="3">
        <v>2.9146021568058001E-4</v>
      </c>
      <c r="I2895" s="3">
        <v>1.7761241146225001E-3</v>
      </c>
    </row>
    <row r="2896" spans="1:9" x14ac:dyDescent="0.3">
      <c r="A2896">
        <v>2886</v>
      </c>
      <c r="B2896" t="s">
        <v>2897</v>
      </c>
      <c r="C2896" s="3">
        <v>0.15913727776159001</v>
      </c>
      <c r="D2896">
        <v>131153</v>
      </c>
      <c r="E2896" s="3">
        <v>3.6522372527822002E-6</v>
      </c>
      <c r="F2896" s="4">
        <v>31824790</v>
      </c>
      <c r="G2896" s="3">
        <v>8.8622969813859E-4</v>
      </c>
      <c r="H2896" s="3">
        <v>2.9146021568054998E-4</v>
      </c>
      <c r="I2896" s="3">
        <v>1.7688071590244E-3</v>
      </c>
    </row>
    <row r="2897" spans="1:9" x14ac:dyDescent="0.3">
      <c r="A2897">
        <v>2887</v>
      </c>
      <c r="B2897" t="s">
        <v>2898</v>
      </c>
      <c r="C2897" s="3">
        <v>0.15884581754589999</v>
      </c>
      <c r="D2897">
        <v>130075.2</v>
      </c>
      <c r="E2897" s="3">
        <v>3.6222235946040002E-6</v>
      </c>
      <c r="F2897" s="4">
        <v>31693637</v>
      </c>
      <c r="G2897" s="3">
        <v>8.8257746088581004E-4</v>
      </c>
      <c r="H2897" s="3">
        <v>2.9146021568054998E-4</v>
      </c>
      <c r="I2897" s="3">
        <v>1.7615326981770001E-3</v>
      </c>
    </row>
    <row r="2898" spans="1:9" x14ac:dyDescent="0.3">
      <c r="A2898">
        <v>2888</v>
      </c>
      <c r="B2898" t="s">
        <v>2899</v>
      </c>
      <c r="C2898" s="3">
        <v>0.15855435733022</v>
      </c>
      <c r="D2898">
        <v>130000</v>
      </c>
      <c r="E2898" s="3">
        <v>3.6201294889304002E-6</v>
      </c>
      <c r="F2898" s="4">
        <v>31563561.800000001</v>
      </c>
      <c r="G2898" s="3">
        <v>8.7895523729119998E-4</v>
      </c>
      <c r="H2898" s="3">
        <v>2.9146021568058001E-4</v>
      </c>
      <c r="I2898" s="3">
        <v>1.7542903450934999E-3</v>
      </c>
    </row>
    <row r="2899" spans="1:9" x14ac:dyDescent="0.3">
      <c r="A2899">
        <v>2889</v>
      </c>
      <c r="B2899" t="s">
        <v>2900</v>
      </c>
      <c r="C2899" s="3">
        <v>0.15826289711454</v>
      </c>
      <c r="D2899">
        <v>129995</v>
      </c>
      <c r="E2899" s="3">
        <v>3.6199902531808002E-6</v>
      </c>
      <c r="F2899" s="4">
        <v>31433561.800000001</v>
      </c>
      <c r="G2899" s="3">
        <v>8.7533510780227002E-4</v>
      </c>
      <c r="H2899" s="3">
        <v>2.9146021568054998E-4</v>
      </c>
      <c r="I2899" s="3">
        <v>1.7470502253514001E-3</v>
      </c>
    </row>
    <row r="2900" spans="1:9" x14ac:dyDescent="0.3">
      <c r="A2900">
        <v>2890</v>
      </c>
      <c r="B2900" t="s">
        <v>2901</v>
      </c>
      <c r="C2900" s="3">
        <v>0.15797143689886001</v>
      </c>
      <c r="D2900">
        <v>129790.7</v>
      </c>
      <c r="E2900" s="3">
        <v>3.6143010804531999E-6</v>
      </c>
      <c r="F2900" s="4">
        <v>31303566.800000001</v>
      </c>
      <c r="G2900" s="3">
        <v>8.7171511754909005E-4</v>
      </c>
      <c r="H2900" s="3">
        <v>2.9146021568058001E-4</v>
      </c>
      <c r="I2900" s="3">
        <v>1.7398159340177E-3</v>
      </c>
    </row>
    <row r="2901" spans="1:9" x14ac:dyDescent="0.3">
      <c r="A2901">
        <v>2891</v>
      </c>
      <c r="B2901" t="s">
        <v>2902</v>
      </c>
      <c r="C2901" s="3">
        <v>0.15767997668318001</v>
      </c>
      <c r="D2901">
        <v>129589.4</v>
      </c>
      <c r="E2901" s="3">
        <v>3.6086954491753E-6</v>
      </c>
      <c r="F2901" s="4">
        <v>31173776.100000001</v>
      </c>
      <c r="G2901" s="3">
        <v>8.6810081646864E-4</v>
      </c>
      <c r="H2901" s="3">
        <v>2.9146021568054998E-4</v>
      </c>
      <c r="I2901" s="3">
        <v>1.7325929374881E-3</v>
      </c>
    </row>
    <row r="2902" spans="1:9" x14ac:dyDescent="0.3">
      <c r="A2902">
        <v>2892</v>
      </c>
      <c r="B2902" t="s">
        <v>2903</v>
      </c>
      <c r="C2902" s="3">
        <v>0.15738851646749999</v>
      </c>
      <c r="D2902">
        <v>129420.4</v>
      </c>
      <c r="E2902" s="3">
        <v>3.6039892808397E-6</v>
      </c>
      <c r="F2902" s="4">
        <v>31044186.699999999</v>
      </c>
      <c r="G2902" s="3">
        <v>8.6449212101945999E-4</v>
      </c>
      <c r="H2902" s="3">
        <v>2.9146021568054998E-4</v>
      </c>
      <c r="I2902" s="3">
        <v>1.7253802527580999E-3</v>
      </c>
    </row>
    <row r="2903" spans="1:9" x14ac:dyDescent="0.3">
      <c r="A2903">
        <v>2893</v>
      </c>
      <c r="B2903" t="s">
        <v>2904</v>
      </c>
      <c r="C2903" s="3">
        <v>0.15709705625181999</v>
      </c>
      <c r="D2903">
        <v>129298.5</v>
      </c>
      <c r="E2903" s="3">
        <v>3.6005947132650998E-6</v>
      </c>
      <c r="F2903" s="4">
        <v>30914766.300000001</v>
      </c>
      <c r="G2903" s="3">
        <v>8.6088813173861999E-4</v>
      </c>
      <c r="H2903" s="3">
        <v>2.9146021568058001E-4</v>
      </c>
      <c r="I2903" s="3">
        <v>1.7181756687640001E-3</v>
      </c>
    </row>
    <row r="2904" spans="1:9" x14ac:dyDescent="0.3">
      <c r="A2904">
        <v>2894</v>
      </c>
      <c r="B2904" t="s">
        <v>2905</v>
      </c>
      <c r="C2904" s="3">
        <v>0.15680559603614</v>
      </c>
      <c r="D2904">
        <v>129259</v>
      </c>
      <c r="E2904" s="3">
        <v>3.5994947508435002E-6</v>
      </c>
      <c r="F2904" s="4">
        <v>30785467.800000001</v>
      </c>
      <c r="G2904" s="3">
        <v>8.5728753702536003E-4</v>
      </c>
      <c r="H2904" s="3">
        <v>2.9146021568054998E-4</v>
      </c>
      <c r="I2904" s="3">
        <v>1.7109755792998999E-3</v>
      </c>
    </row>
    <row r="2905" spans="1:9" x14ac:dyDescent="0.3">
      <c r="A2905">
        <v>2895</v>
      </c>
      <c r="B2905" t="s">
        <v>2906</v>
      </c>
      <c r="C2905" s="3">
        <v>0.15651413582046</v>
      </c>
      <c r="D2905">
        <v>128444.5</v>
      </c>
      <c r="E2905" s="3">
        <v>3.5768132472377999E-6</v>
      </c>
      <c r="F2905" s="4">
        <v>30656208.800000001</v>
      </c>
      <c r="G2905" s="3">
        <v>8.5368804227450997E-4</v>
      </c>
      <c r="H2905" s="3">
        <v>2.9146021568054998E-4</v>
      </c>
      <c r="I2905" s="3">
        <v>1.7037992713018E-3</v>
      </c>
    </row>
    <row r="2906" spans="1:9" x14ac:dyDescent="0.3">
      <c r="A2906">
        <v>2896</v>
      </c>
      <c r="B2906" t="s">
        <v>2907</v>
      </c>
      <c r="C2906" s="3">
        <v>0.15622267560478001</v>
      </c>
      <c r="D2906">
        <v>128369.2</v>
      </c>
      <c r="E2906" s="3">
        <v>3.5747163568492E-6</v>
      </c>
      <c r="F2906" s="4">
        <v>30527764.300000001</v>
      </c>
      <c r="G2906" s="3">
        <v>8.5011122902727996E-4</v>
      </c>
      <c r="H2906" s="3">
        <v>2.9146021568058001E-4</v>
      </c>
      <c r="I2906" s="3">
        <v>1.6966477416976999E-3</v>
      </c>
    </row>
    <row r="2907" spans="1:9" x14ac:dyDescent="0.3">
      <c r="A2907">
        <v>2897</v>
      </c>
      <c r="B2907" t="s">
        <v>2908</v>
      </c>
      <c r="C2907" s="3">
        <v>0.15593121538909999</v>
      </c>
      <c r="D2907">
        <v>128167.2</v>
      </c>
      <c r="E2907" s="3">
        <v>3.5690912325664001E-6</v>
      </c>
      <c r="F2907" s="4">
        <v>30399395.100000001</v>
      </c>
      <c r="G2907" s="3">
        <v>8.4653651267043003E-4</v>
      </c>
      <c r="H2907" s="3">
        <v>2.9146021568054998E-4</v>
      </c>
      <c r="I2907" s="3">
        <v>1.6895039341083E-3</v>
      </c>
    </row>
    <row r="2908" spans="1:9" x14ac:dyDescent="0.3">
      <c r="A2908">
        <v>2898</v>
      </c>
      <c r="B2908" t="s">
        <v>2909</v>
      </c>
      <c r="C2908" s="3">
        <v>0.15563975517341999</v>
      </c>
      <c r="D2908">
        <v>128111.1</v>
      </c>
      <c r="E2908" s="3">
        <v>3.5675290074562001E-6</v>
      </c>
      <c r="F2908" s="4">
        <v>30271227.899999999</v>
      </c>
      <c r="G2908" s="3">
        <v>8.4296742143786E-4</v>
      </c>
      <c r="H2908" s="3">
        <v>2.9146021568054998E-4</v>
      </c>
      <c r="I2908" s="3">
        <v>1.6823673138683E-3</v>
      </c>
    </row>
    <row r="2909" spans="1:9" x14ac:dyDescent="0.3">
      <c r="A2909">
        <v>2899</v>
      </c>
      <c r="B2909" t="s">
        <v>2910</v>
      </c>
      <c r="C2909" s="3">
        <v>0.15534829495774</v>
      </c>
      <c r="D2909">
        <v>128099.6</v>
      </c>
      <c r="E2909" s="3">
        <v>3.5672087652321999E-6</v>
      </c>
      <c r="F2909" s="4">
        <v>30143116.800000001</v>
      </c>
      <c r="G2909" s="3">
        <v>8.3939989243039998E-4</v>
      </c>
      <c r="H2909" s="3">
        <v>2.9146021568058001E-4</v>
      </c>
      <c r="I2909" s="3">
        <v>1.6752325760956001E-3</v>
      </c>
    </row>
    <row r="2910" spans="1:9" x14ac:dyDescent="0.3">
      <c r="A2910">
        <v>2900</v>
      </c>
      <c r="B2910" t="s">
        <v>2911</v>
      </c>
      <c r="C2910" s="3">
        <v>0.15505683474206</v>
      </c>
      <c r="D2910">
        <v>128094.7</v>
      </c>
      <c r="E2910" s="3">
        <v>3.5670723141975999E-6</v>
      </c>
      <c r="F2910" s="4">
        <v>30015017.199999999</v>
      </c>
      <c r="G2910" s="3">
        <v>8.3583268366517005E-4</v>
      </c>
      <c r="H2910" s="3">
        <v>2.9146021568054998E-4</v>
      </c>
      <c r="I2910" s="3">
        <v>1.6680982950160999E-3</v>
      </c>
    </row>
    <row r="2911" spans="1:9" x14ac:dyDescent="0.3">
      <c r="A2911">
        <v>2901</v>
      </c>
      <c r="B2911" t="s">
        <v>2912</v>
      </c>
      <c r="C2911" s="3">
        <v>0.15476537452638001</v>
      </c>
      <c r="D2911">
        <v>127860.8</v>
      </c>
      <c r="E2911" s="3">
        <v>3.5605588658325E-6</v>
      </c>
      <c r="F2911" s="4">
        <v>29886922.5</v>
      </c>
      <c r="G2911" s="3">
        <v>8.3226561135096996E-4</v>
      </c>
      <c r="H2911" s="3">
        <v>2.9146021568054998E-4</v>
      </c>
      <c r="I2911" s="3">
        <v>1.6609706638360999E-3</v>
      </c>
    </row>
    <row r="2912" spans="1:9" x14ac:dyDescent="0.3">
      <c r="A2912">
        <v>2902</v>
      </c>
      <c r="B2912" t="s">
        <v>2913</v>
      </c>
      <c r="C2912" s="3">
        <v>0.15447391431070001</v>
      </c>
      <c r="D2912">
        <v>127462.7</v>
      </c>
      <c r="E2912" s="3">
        <v>3.5494729154514001E-6</v>
      </c>
      <c r="F2912" s="4">
        <v>29759061.699999999</v>
      </c>
      <c r="G2912" s="3">
        <v>8.2870505248514004E-4</v>
      </c>
      <c r="H2912" s="3">
        <v>2.9146021568058001E-4</v>
      </c>
      <c r="I2912" s="3">
        <v>1.6538606320548E-3</v>
      </c>
    </row>
    <row r="2913" spans="1:9" x14ac:dyDescent="0.3">
      <c r="A2913">
        <v>2903</v>
      </c>
      <c r="B2913" t="s">
        <v>2914</v>
      </c>
      <c r="C2913" s="3">
        <v>0.15418245409501999</v>
      </c>
      <c r="D2913">
        <v>127326.1</v>
      </c>
      <c r="E2913" s="3">
        <v>3.5456689947730999E-6</v>
      </c>
      <c r="F2913" s="4">
        <v>29631599</v>
      </c>
      <c r="G2913" s="3">
        <v>8.2515557956969003E-4</v>
      </c>
      <c r="H2913" s="3">
        <v>2.9146021568054998E-4</v>
      </c>
      <c r="I2913" s="3">
        <v>1.6467654901445999E-3</v>
      </c>
    </row>
    <row r="2914" spans="1:9" x14ac:dyDescent="0.3">
      <c r="A2914">
        <v>2904</v>
      </c>
      <c r="B2914" t="s">
        <v>2915</v>
      </c>
      <c r="C2914" s="3">
        <v>0.15389099387933999</v>
      </c>
      <c r="D2914">
        <v>127149.6</v>
      </c>
      <c r="E2914" s="3">
        <v>3.5407539728130999E-6</v>
      </c>
      <c r="F2914" s="4">
        <v>29504272.899999999</v>
      </c>
      <c r="G2914" s="3">
        <v>8.2160991057491999E-4</v>
      </c>
      <c r="H2914" s="3">
        <v>2.9146021568054998E-4</v>
      </c>
      <c r="I2914" s="3">
        <v>1.6396790671770001E-3</v>
      </c>
    </row>
    <row r="2915" spans="1:9" x14ac:dyDescent="0.3">
      <c r="A2915">
        <v>2905</v>
      </c>
      <c r="B2915" t="s">
        <v>2916</v>
      </c>
      <c r="C2915" s="3">
        <v>0.15359953366365001</v>
      </c>
      <c r="D2915">
        <v>126475.5</v>
      </c>
      <c r="E2915" s="3">
        <v>3.5219822090555002E-6</v>
      </c>
      <c r="F2915" s="4">
        <v>29377123.300000001</v>
      </c>
      <c r="G2915" s="3">
        <v>8.1806915660210004E-4</v>
      </c>
      <c r="H2915" s="3">
        <v>2.9146021568058001E-4</v>
      </c>
      <c r="I2915" s="3">
        <v>1.6326163309951999E-3</v>
      </c>
    </row>
    <row r="2916" spans="1:9" x14ac:dyDescent="0.3">
      <c r="A2916">
        <v>2906</v>
      </c>
      <c r="B2916" t="s">
        <v>2917</v>
      </c>
      <c r="C2916" s="3">
        <v>0.15330807344797001</v>
      </c>
      <c r="D2916">
        <v>126423.2</v>
      </c>
      <c r="E2916" s="3">
        <v>3.5205258031149001E-6</v>
      </c>
      <c r="F2916" s="4">
        <v>29250647.800000001</v>
      </c>
      <c r="G2916" s="3">
        <v>8.1454717439305001E-4</v>
      </c>
      <c r="H2916" s="3">
        <v>2.9146021568054998E-4</v>
      </c>
      <c r="I2916" s="3">
        <v>1.6255738229830001E-3</v>
      </c>
    </row>
    <row r="2917" spans="1:9" x14ac:dyDescent="0.3">
      <c r="A2917">
        <v>2907</v>
      </c>
      <c r="B2917" t="s">
        <v>2918</v>
      </c>
      <c r="C2917" s="3">
        <v>0.15301661323228999</v>
      </c>
      <c r="D2917">
        <v>126264</v>
      </c>
      <c r="E2917" s="3">
        <v>3.5160925368485001E-6</v>
      </c>
      <c r="F2917" s="4">
        <v>29124224.600000001</v>
      </c>
      <c r="G2917" s="3">
        <v>8.1102664858992998E-4</v>
      </c>
      <c r="H2917" s="3">
        <v>2.9146021568054998E-4</v>
      </c>
      <c r="I2917" s="3">
        <v>1.618537204643E-3</v>
      </c>
    </row>
    <row r="2918" spans="1:9" x14ac:dyDescent="0.3">
      <c r="A2918">
        <v>2908</v>
      </c>
      <c r="B2918" t="s">
        <v>2919</v>
      </c>
      <c r="C2918" s="3">
        <v>0.15272515301660999</v>
      </c>
      <c r="D2918">
        <v>126160</v>
      </c>
      <c r="E2918" s="3">
        <v>3.5131964332573999E-6</v>
      </c>
      <c r="F2918" s="4">
        <v>28997960.600000001</v>
      </c>
      <c r="G2918" s="3">
        <v>8.0751055605307999E-4</v>
      </c>
      <c r="H2918" s="3">
        <v>2.9146021568058001E-4</v>
      </c>
      <c r="I2918" s="3">
        <v>1.6115079156729E-3</v>
      </c>
    </row>
    <row r="2919" spans="1:9" x14ac:dyDescent="0.3">
      <c r="A2919">
        <v>2909</v>
      </c>
      <c r="B2919" t="s">
        <v>2920</v>
      </c>
      <c r="C2919" s="3">
        <v>0.15243369280093</v>
      </c>
      <c r="D2919">
        <v>126058.8</v>
      </c>
      <c r="E2919" s="3">
        <v>3.510378301686E-6</v>
      </c>
      <c r="F2919" s="4">
        <v>28871800.600000001</v>
      </c>
      <c r="G2919" s="3">
        <v>8.0399735961982999E-4</v>
      </c>
      <c r="H2919" s="3">
        <v>2.9146021568054998E-4</v>
      </c>
      <c r="I2919" s="3">
        <v>1.604484340938E-3</v>
      </c>
    </row>
    <row r="2920" spans="1:9" x14ac:dyDescent="0.3">
      <c r="A2920">
        <v>2910</v>
      </c>
      <c r="B2920" t="s">
        <v>2921</v>
      </c>
      <c r="C2920" s="3">
        <v>0.15214223258525</v>
      </c>
      <c r="D2920">
        <v>125965.1</v>
      </c>
      <c r="E2920" s="3">
        <v>3.5077690237389E-6</v>
      </c>
      <c r="F2920" s="4">
        <v>28745741.800000001</v>
      </c>
      <c r="G2920" s="3">
        <v>8.0048698131814002E-4</v>
      </c>
      <c r="H2920" s="3">
        <v>2.9146021568054998E-4</v>
      </c>
      <c r="I2920" s="3">
        <v>1.5974661936125E-3</v>
      </c>
    </row>
    <row r="2921" spans="1:9" x14ac:dyDescent="0.3">
      <c r="A2921">
        <v>2911</v>
      </c>
      <c r="B2921" t="s">
        <v>2922</v>
      </c>
      <c r="C2921" s="3">
        <v>0.15185077236957001</v>
      </c>
      <c r="D2921">
        <v>125850.3</v>
      </c>
      <c r="E2921" s="3">
        <v>3.5045721709287E-6</v>
      </c>
      <c r="F2921" s="4">
        <v>28619776.699999999</v>
      </c>
      <c r="G2921" s="3">
        <v>7.9697921229440001E-4</v>
      </c>
      <c r="H2921" s="3">
        <v>2.9146021568058001E-4</v>
      </c>
      <c r="I2921" s="3">
        <v>1.5904538524179001E-3</v>
      </c>
    </row>
    <row r="2922" spans="1:9" x14ac:dyDescent="0.3">
      <c r="A2922">
        <v>2912</v>
      </c>
      <c r="B2922" t="s">
        <v>2923</v>
      </c>
      <c r="C2922" s="3">
        <v>0.15155931215389001</v>
      </c>
      <c r="D2922">
        <v>125142</v>
      </c>
      <c r="E2922" s="3">
        <v>3.484848034644E-6</v>
      </c>
      <c r="F2922" s="4">
        <v>28493926.399999999</v>
      </c>
      <c r="G2922" s="3">
        <v>7.9347464012347003E-4</v>
      </c>
      <c r="H2922" s="3">
        <v>2.9146021568054998E-4</v>
      </c>
      <c r="I2922" s="3">
        <v>1.5834644322122999E-3</v>
      </c>
    </row>
    <row r="2923" spans="1:9" x14ac:dyDescent="0.3">
      <c r="A2923">
        <v>2913</v>
      </c>
      <c r="B2923" t="s">
        <v>2924</v>
      </c>
      <c r="C2923" s="3">
        <v>0.15126785193820999</v>
      </c>
      <c r="D2923">
        <v>125063</v>
      </c>
      <c r="E2923" s="3">
        <v>3.4826481098008E-6</v>
      </c>
      <c r="F2923" s="4">
        <v>28368784.399999999</v>
      </c>
      <c r="G2923" s="3">
        <v>7.8998979208883002E-4</v>
      </c>
      <c r="H2923" s="3">
        <v>2.9146021568054998E-4</v>
      </c>
      <c r="I2923" s="3">
        <v>1.5764969360679E-3</v>
      </c>
    </row>
    <row r="2924" spans="1:9" x14ac:dyDescent="0.3">
      <c r="A2924">
        <v>2914</v>
      </c>
      <c r="B2924" t="s">
        <v>2925</v>
      </c>
      <c r="C2924" s="3">
        <v>0.15097639172253</v>
      </c>
      <c r="D2924">
        <v>124103</v>
      </c>
      <c r="E2924" s="3">
        <v>3.4559148458825001E-6</v>
      </c>
      <c r="F2924" s="4">
        <v>28243721.399999999</v>
      </c>
      <c r="G2924" s="3">
        <v>7.8650714397902996E-4</v>
      </c>
      <c r="H2924" s="3">
        <v>2.9146021568058001E-4</v>
      </c>
      <c r="I2924" s="3">
        <v>1.5695583731122E-3</v>
      </c>
    </row>
    <row r="2925" spans="1:9" x14ac:dyDescent="0.3">
      <c r="A2925">
        <v>2915</v>
      </c>
      <c r="B2925" t="s">
        <v>2926</v>
      </c>
      <c r="C2925" s="3">
        <v>0.15068493150685</v>
      </c>
      <c r="D2925">
        <v>123765.1</v>
      </c>
      <c r="E2925" s="3">
        <v>3.4465052939263E-6</v>
      </c>
      <c r="F2925" s="4">
        <v>28119618.399999999</v>
      </c>
      <c r="G2925" s="3">
        <v>7.8305122913314995E-4</v>
      </c>
      <c r="H2925" s="3">
        <v>2.9146021568054998E-4</v>
      </c>
      <c r="I2925" s="3">
        <v>1.5626559529724E-3</v>
      </c>
    </row>
    <row r="2926" spans="1:9" x14ac:dyDescent="0.3">
      <c r="A2926">
        <v>2916</v>
      </c>
      <c r="B2926" t="s">
        <v>2927</v>
      </c>
      <c r="C2926" s="3">
        <v>0.15039347129117001</v>
      </c>
      <c r="D2926">
        <v>123659.6</v>
      </c>
      <c r="E2926" s="3">
        <v>3.4435674196103E-6</v>
      </c>
      <c r="F2926" s="4">
        <v>27995853.300000001</v>
      </c>
      <c r="G2926" s="3">
        <v>7.7960472383922005E-4</v>
      </c>
      <c r="H2926" s="3">
        <v>2.9146021568054998E-4</v>
      </c>
      <c r="I2926" s="3">
        <v>1.5557658802588001E-3</v>
      </c>
    </row>
    <row r="2927" spans="1:9" x14ac:dyDescent="0.3">
      <c r="A2927">
        <v>2917</v>
      </c>
      <c r="B2927" t="s">
        <v>2928</v>
      </c>
      <c r="C2927" s="3">
        <v>0.15010201107549001</v>
      </c>
      <c r="D2927">
        <v>123640.6</v>
      </c>
      <c r="E2927" s="3">
        <v>3.4430383237618999E-6</v>
      </c>
      <c r="F2927" s="4">
        <v>27872193.699999999</v>
      </c>
      <c r="G2927" s="3">
        <v>7.7616115641961005E-4</v>
      </c>
      <c r="H2927" s="3">
        <v>2.9146021568058001E-4</v>
      </c>
      <c r="I2927" s="3">
        <v>1.5488792745154999E-3</v>
      </c>
    </row>
    <row r="2928" spans="1:9" x14ac:dyDescent="0.3">
      <c r="A2928">
        <v>2918</v>
      </c>
      <c r="B2928" t="s">
        <v>2929</v>
      </c>
      <c r="C2928" s="3">
        <v>0.14981055085980999</v>
      </c>
      <c r="D2928">
        <v>123613.7</v>
      </c>
      <c r="E2928" s="3">
        <v>3.4422892354292001E-6</v>
      </c>
      <c r="F2928" s="4">
        <v>27748553.100000001</v>
      </c>
      <c r="G2928" s="3">
        <v>7.7271811809584998E-4</v>
      </c>
      <c r="H2928" s="3">
        <v>2.9146021568054998E-4</v>
      </c>
      <c r="I2928" s="3">
        <v>1.5419939469563E-3</v>
      </c>
    </row>
    <row r="2929" spans="1:9" x14ac:dyDescent="0.3">
      <c r="A2929">
        <v>2919</v>
      </c>
      <c r="B2929" t="s">
        <v>2930</v>
      </c>
      <c r="C2929" s="3">
        <v>0.14951909064412999</v>
      </c>
      <c r="D2929">
        <v>123600.2</v>
      </c>
      <c r="E2929" s="3">
        <v>3.4419132989053001E-6</v>
      </c>
      <c r="F2929" s="4">
        <v>27624939.399999999</v>
      </c>
      <c r="G2929" s="3">
        <v>7.6927582886042001E-4</v>
      </c>
      <c r="H2929" s="3">
        <v>2.9146021568054998E-4</v>
      </c>
      <c r="I2929" s="3">
        <v>1.5351097444219E-3</v>
      </c>
    </row>
    <row r="2930" spans="1:9" x14ac:dyDescent="0.3">
      <c r="A2930">
        <v>2920</v>
      </c>
      <c r="B2930" t="s">
        <v>2931</v>
      </c>
      <c r="C2930" s="3">
        <v>0.14922763042845</v>
      </c>
      <c r="D2930">
        <v>123390</v>
      </c>
      <c r="E2930" s="3">
        <v>3.4360598279932E-6</v>
      </c>
      <c r="F2930" s="4">
        <v>27501339.199999999</v>
      </c>
      <c r="G2930" s="3">
        <v>7.6583391556151001E-4</v>
      </c>
      <c r="H2930" s="3">
        <v>2.9146021568058001E-4</v>
      </c>
      <c r="I2930" s="3">
        <v>1.528231771295E-3</v>
      </c>
    </row>
    <row r="2931" spans="1:9" x14ac:dyDescent="0.3">
      <c r="A2931">
        <v>2921</v>
      </c>
      <c r="B2931" t="s">
        <v>2932</v>
      </c>
      <c r="C2931" s="3">
        <v>0.14893617021277</v>
      </c>
      <c r="D2931">
        <v>123240</v>
      </c>
      <c r="E2931" s="3">
        <v>3.4318827555060001E-6</v>
      </c>
      <c r="F2931" s="4">
        <v>27377949.199999999</v>
      </c>
      <c r="G2931" s="3">
        <v>7.6239785573352001E-4</v>
      </c>
      <c r="H2931" s="3">
        <v>2.9146021568054998E-4</v>
      </c>
      <c r="I2931" s="3">
        <v>1.5213638287115E-3</v>
      </c>
    </row>
    <row r="2932" spans="1:9" x14ac:dyDescent="0.3">
      <c r="A2932">
        <v>2922</v>
      </c>
      <c r="B2932" t="s">
        <v>2933</v>
      </c>
      <c r="C2932" s="3">
        <v>0.14864470999709001</v>
      </c>
      <c r="D2932">
        <v>122447</v>
      </c>
      <c r="E2932" s="3">
        <v>3.4097999656234998E-6</v>
      </c>
      <c r="F2932" s="4">
        <v>27254709.199999999</v>
      </c>
      <c r="G2932" s="3">
        <v>7.5896597297801002E-4</v>
      </c>
      <c r="H2932" s="3">
        <v>2.9146021568054998E-4</v>
      </c>
      <c r="I2932" s="3">
        <v>1.5145221459904E-3</v>
      </c>
    </row>
    <row r="2933" spans="1:9" x14ac:dyDescent="0.3">
      <c r="A2933">
        <v>2923</v>
      </c>
      <c r="B2933" t="s">
        <v>2934</v>
      </c>
      <c r="C2933" s="3">
        <v>0.14835324978139999</v>
      </c>
      <c r="D2933">
        <v>122400</v>
      </c>
      <c r="E2933" s="3">
        <v>3.4084911495774999E-6</v>
      </c>
      <c r="F2933" s="4">
        <v>27132262.199999999</v>
      </c>
      <c r="G2933" s="3">
        <v>7.5555617301239001E-4</v>
      </c>
      <c r="H2933" s="3">
        <v>2.9146021568058001E-4</v>
      </c>
      <c r="I2933" s="3">
        <v>1.5077038548751999E-3</v>
      </c>
    </row>
    <row r="2934" spans="1:9" x14ac:dyDescent="0.3">
      <c r="A2934">
        <v>2924</v>
      </c>
      <c r="B2934" t="s">
        <v>2935</v>
      </c>
      <c r="C2934" s="3">
        <v>0.14806178956572</v>
      </c>
      <c r="D2934">
        <v>122186.7</v>
      </c>
      <c r="E2934" s="3">
        <v>3.4025513525007002E-6</v>
      </c>
      <c r="F2934" s="4">
        <v>27009862.199999999</v>
      </c>
      <c r="G2934" s="3">
        <v>7.5214768186281002E-4</v>
      </c>
      <c r="H2934" s="3">
        <v>2.9146021568054998E-4</v>
      </c>
      <c r="I2934" s="3">
        <v>1.5008928123731E-3</v>
      </c>
    </row>
    <row r="2935" spans="1:9" x14ac:dyDescent="0.3">
      <c r="A2935">
        <v>2925</v>
      </c>
      <c r="B2935" t="s">
        <v>2936</v>
      </c>
      <c r="C2935" s="3">
        <v>0.14777032935004</v>
      </c>
      <c r="D2935">
        <v>120924.4</v>
      </c>
      <c r="E2935" s="3">
        <v>3.3673998951631998E-6</v>
      </c>
      <c r="F2935" s="4">
        <v>26887675.5</v>
      </c>
      <c r="G2935" s="3">
        <v>7.4874513051031001E-4</v>
      </c>
      <c r="H2935" s="3">
        <v>2.9146021568054998E-4</v>
      </c>
      <c r="I2935" s="3">
        <v>1.4941228611255E-3</v>
      </c>
    </row>
    <row r="2936" spans="1:9" x14ac:dyDescent="0.3">
      <c r="A2936">
        <v>2926</v>
      </c>
      <c r="B2936" t="s">
        <v>2937</v>
      </c>
      <c r="C2936" s="3">
        <v>0.14747886913436001</v>
      </c>
      <c r="D2936">
        <v>120734</v>
      </c>
      <c r="E2936" s="3">
        <v>3.3620977978194001E-6</v>
      </c>
      <c r="F2936" s="4">
        <v>26766751.100000001</v>
      </c>
      <c r="G2936" s="3">
        <v>7.4537773061514995E-4</v>
      </c>
      <c r="H2936" s="3">
        <v>2.9146021568058001E-4</v>
      </c>
      <c r="I2936" s="3">
        <v>1.4873933634325001E-3</v>
      </c>
    </row>
    <row r="2937" spans="1:9" x14ac:dyDescent="0.3">
      <c r="A2937">
        <v>2927</v>
      </c>
      <c r="B2937" t="s">
        <v>2938</v>
      </c>
      <c r="C2937" s="3">
        <v>0.14718740891868001</v>
      </c>
      <c r="D2937">
        <v>120425</v>
      </c>
      <c r="E2937" s="3">
        <v>3.3534930284957001E-6</v>
      </c>
      <c r="F2937" s="4">
        <v>26646017.100000001</v>
      </c>
      <c r="G2937" s="3">
        <v>7.4201563281732995E-4</v>
      </c>
      <c r="H2937" s="3">
        <v>2.9146021568054998E-4</v>
      </c>
      <c r="I2937" s="3">
        <v>1.4806777726062001E-3</v>
      </c>
    </row>
    <row r="2938" spans="1:9" x14ac:dyDescent="0.3">
      <c r="A2938">
        <v>2928</v>
      </c>
      <c r="B2938" t="s">
        <v>2939</v>
      </c>
      <c r="C2938" s="3">
        <v>0.14689594870299999</v>
      </c>
      <c r="D2938">
        <v>120260</v>
      </c>
      <c r="E2938" s="3">
        <v>3.3488982487596999E-6</v>
      </c>
      <c r="F2938" s="4">
        <v>26525592.100000001</v>
      </c>
      <c r="G2938" s="3">
        <v>7.3866213978882999E-4</v>
      </c>
      <c r="H2938" s="3">
        <v>2.9146021568054998E-4</v>
      </c>
      <c r="I2938" s="3">
        <v>1.4739753813289001E-3</v>
      </c>
    </row>
    <row r="2939" spans="1:9" x14ac:dyDescent="0.3">
      <c r="A2939">
        <v>2929</v>
      </c>
      <c r="B2939" t="s">
        <v>2940</v>
      </c>
      <c r="C2939" s="3">
        <v>0.14660448848731999</v>
      </c>
      <c r="D2939">
        <v>120106.9</v>
      </c>
      <c r="E2939" s="3">
        <v>3.3446348501077999E-6</v>
      </c>
      <c r="F2939" s="4">
        <v>26405332.100000001</v>
      </c>
      <c r="G2939" s="3">
        <v>7.3531324154006998E-4</v>
      </c>
      <c r="H2939" s="3">
        <v>2.9146021568058001E-4</v>
      </c>
      <c r="I2939" s="3">
        <v>1.4672818482300001E-3</v>
      </c>
    </row>
    <row r="2940" spans="1:9" x14ac:dyDescent="0.3">
      <c r="A2940">
        <v>2937</v>
      </c>
      <c r="B2940" t="s">
        <v>2941</v>
      </c>
      <c r="C2940" s="3">
        <v>0.14427280676188001</v>
      </c>
      <c r="D2940">
        <v>120000</v>
      </c>
      <c r="E2940" s="3">
        <v>3.3416579897819E-6</v>
      </c>
      <c r="F2940" s="4">
        <v>25445225.199999999</v>
      </c>
      <c r="G2940" s="3">
        <v>7.0857700076148999E-4</v>
      </c>
      <c r="H2940" s="3">
        <v>2.9146021568058001E-4</v>
      </c>
      <c r="I2940" s="3">
        <v>1.4138123435331999E-3</v>
      </c>
    </row>
    <row r="2941" spans="1:9" x14ac:dyDescent="0.3">
      <c r="A2941">
        <v>2936</v>
      </c>
      <c r="B2941" t="s">
        <v>2942</v>
      </c>
      <c r="C2941" s="3">
        <v>0.14456426697756</v>
      </c>
      <c r="D2941">
        <v>120000</v>
      </c>
      <c r="E2941" s="3">
        <v>3.3416579897819E-6</v>
      </c>
      <c r="F2941" s="4">
        <v>25565225.199999999</v>
      </c>
      <c r="G2941" s="3">
        <v>7.1191865875127995E-4</v>
      </c>
      <c r="H2941" s="3">
        <v>2.9146021568054998E-4</v>
      </c>
      <c r="I2941" s="3">
        <v>1.4204956595128E-3</v>
      </c>
    </row>
    <row r="2942" spans="1:9" x14ac:dyDescent="0.3">
      <c r="A2942">
        <v>2935</v>
      </c>
      <c r="B2942" t="s">
        <v>2943</v>
      </c>
      <c r="C2942" s="3">
        <v>0.14485572719324</v>
      </c>
      <c r="D2942">
        <v>120000</v>
      </c>
      <c r="E2942" s="3">
        <v>3.3416579897819E-6</v>
      </c>
      <c r="F2942" s="4">
        <v>25685225.199999999</v>
      </c>
      <c r="G2942" s="3">
        <v>7.1526031674106004E-4</v>
      </c>
      <c r="H2942" s="3">
        <v>2.9146021568054998E-4</v>
      </c>
      <c r="I2942" s="3">
        <v>1.4271789754923001E-3</v>
      </c>
    </row>
    <row r="2943" spans="1:9" x14ac:dyDescent="0.3">
      <c r="A2943">
        <v>2934</v>
      </c>
      <c r="B2943" t="s">
        <v>2944</v>
      </c>
      <c r="C2943" s="3">
        <v>0.14514718740891999</v>
      </c>
      <c r="D2943">
        <v>120000</v>
      </c>
      <c r="E2943" s="3">
        <v>3.3416579897819E-6</v>
      </c>
      <c r="F2943" s="4">
        <v>25805225.199999999</v>
      </c>
      <c r="G2943" s="3">
        <v>7.1860197473084001E-4</v>
      </c>
      <c r="H2943" s="3">
        <v>2.9146021568058001E-4</v>
      </c>
      <c r="I2943" s="3">
        <v>1.4338622914718999E-3</v>
      </c>
    </row>
    <row r="2944" spans="1:9" x14ac:dyDescent="0.3">
      <c r="A2944">
        <v>2933</v>
      </c>
      <c r="B2944" t="s">
        <v>2945</v>
      </c>
      <c r="C2944" s="3">
        <v>0.14543864762459999</v>
      </c>
      <c r="D2944">
        <v>120000</v>
      </c>
      <c r="E2944" s="3">
        <v>3.3416579897819E-6</v>
      </c>
      <c r="F2944" s="4">
        <v>25925225.199999999</v>
      </c>
      <c r="G2944" s="3">
        <v>7.2194363272061999E-4</v>
      </c>
      <c r="H2944" s="3">
        <v>2.9146021568054998E-4</v>
      </c>
      <c r="I2944" s="3">
        <v>1.4405456074515E-3</v>
      </c>
    </row>
    <row r="2945" spans="1:9" x14ac:dyDescent="0.3">
      <c r="A2945">
        <v>2932</v>
      </c>
      <c r="B2945" t="s">
        <v>2946</v>
      </c>
      <c r="C2945" s="3">
        <v>0.14573010784028001</v>
      </c>
      <c r="D2945">
        <v>120000</v>
      </c>
      <c r="E2945" s="3">
        <v>3.3416579897819E-6</v>
      </c>
      <c r="F2945" s="4">
        <v>26045225.199999999</v>
      </c>
      <c r="G2945" s="3">
        <v>7.2528529071039997E-4</v>
      </c>
      <c r="H2945" s="3">
        <v>2.9146021568058001E-4</v>
      </c>
      <c r="I2945" s="3">
        <v>1.4472289234309999E-3</v>
      </c>
    </row>
    <row r="2946" spans="1:9" x14ac:dyDescent="0.3">
      <c r="A2946">
        <v>2931</v>
      </c>
      <c r="B2946" t="s">
        <v>2947</v>
      </c>
      <c r="C2946" s="3">
        <v>0.14602156805596</v>
      </c>
      <c r="D2946">
        <v>120000</v>
      </c>
      <c r="E2946" s="3">
        <v>3.3416579897819E-6</v>
      </c>
      <c r="F2946" s="4">
        <v>26165225.199999999</v>
      </c>
      <c r="G2946" s="3">
        <v>7.2862694870017995E-4</v>
      </c>
      <c r="H2946" s="3">
        <v>2.9146021568054998E-4</v>
      </c>
      <c r="I2946" s="3">
        <v>1.4539122394106E-3</v>
      </c>
    </row>
    <row r="2947" spans="1:9" x14ac:dyDescent="0.3">
      <c r="A2947">
        <v>2930</v>
      </c>
      <c r="B2947" t="s">
        <v>2948</v>
      </c>
      <c r="C2947" s="3">
        <v>0.14631302827164</v>
      </c>
      <c r="D2947">
        <v>120000</v>
      </c>
      <c r="E2947" s="3">
        <v>3.3416579897819E-6</v>
      </c>
      <c r="F2947" s="4">
        <v>26285225.199999999</v>
      </c>
      <c r="G2947" s="3">
        <v>7.3196860668997001E-4</v>
      </c>
      <c r="H2947" s="3">
        <v>2.9146021568054998E-4</v>
      </c>
      <c r="I2947" s="3">
        <v>1.4605955553902001E-3</v>
      </c>
    </row>
    <row r="2948" spans="1:9" x14ac:dyDescent="0.3">
      <c r="A2948">
        <v>2938</v>
      </c>
      <c r="B2948" t="s">
        <v>2949</v>
      </c>
      <c r="C2948" s="3">
        <v>0.14398134654620001</v>
      </c>
      <c r="D2948">
        <v>118802.5</v>
      </c>
      <c r="E2948" s="3">
        <v>3.3083110277588001E-6</v>
      </c>
      <c r="F2948" s="4">
        <v>25325225.199999999</v>
      </c>
      <c r="G2948" s="3">
        <v>7.0523534277171002E-4</v>
      </c>
      <c r="H2948" s="3">
        <v>2.9146021568054998E-4</v>
      </c>
      <c r="I2948" s="3">
        <v>1.4071623745156999E-3</v>
      </c>
    </row>
    <row r="2949" spans="1:9" x14ac:dyDescent="0.3">
      <c r="A2949">
        <v>2939</v>
      </c>
      <c r="B2949" t="s">
        <v>2950</v>
      </c>
      <c r="C2949" s="3">
        <v>0.14368988633051999</v>
      </c>
      <c r="D2949">
        <v>118622.3</v>
      </c>
      <c r="E2949" s="3">
        <v>3.3032929713442001E-6</v>
      </c>
      <c r="F2949" s="4">
        <v>25206422.699999999</v>
      </c>
      <c r="G2949" s="3">
        <v>7.0192703174395E-4</v>
      </c>
      <c r="H2949" s="3">
        <v>2.9146021568054998E-4</v>
      </c>
      <c r="I2949" s="3">
        <v>1.4005507705165999E-3</v>
      </c>
    </row>
    <row r="2950" spans="1:9" x14ac:dyDescent="0.3">
      <c r="A2950">
        <v>2940</v>
      </c>
      <c r="B2950" t="s">
        <v>2951</v>
      </c>
      <c r="C2950" s="3">
        <v>0.14339842611483999</v>
      </c>
      <c r="D2950">
        <v>117940.6</v>
      </c>
      <c r="E2950" s="3">
        <v>3.2843095692472001E-6</v>
      </c>
      <c r="F2950" s="4">
        <v>25087800.399999999</v>
      </c>
      <c r="G2950" s="3">
        <v>6.9862373877261003E-4</v>
      </c>
      <c r="H2950" s="3">
        <v>2.9146021568058001E-4</v>
      </c>
      <c r="I2950" s="3">
        <v>1.3939631679760001E-3</v>
      </c>
    </row>
    <row r="2951" spans="1:9" x14ac:dyDescent="0.3">
      <c r="A2951">
        <v>2941</v>
      </c>
      <c r="B2951" t="s">
        <v>2952</v>
      </c>
      <c r="C2951" s="3">
        <v>0.14310696589915001</v>
      </c>
      <c r="D2951">
        <v>117895.5</v>
      </c>
      <c r="E2951" s="3">
        <v>3.2830536627861002E-6</v>
      </c>
      <c r="F2951" s="4">
        <v>24969859.800000001</v>
      </c>
      <c r="G2951" s="3">
        <v>6.9533942920336003E-4</v>
      </c>
      <c r="H2951" s="3">
        <v>2.9146021568054998E-4</v>
      </c>
      <c r="I2951" s="3">
        <v>1.3873958047439E-3</v>
      </c>
    </row>
    <row r="2952" spans="1:9" x14ac:dyDescent="0.3">
      <c r="A2952">
        <v>2942</v>
      </c>
      <c r="B2952" t="s">
        <v>2953</v>
      </c>
      <c r="C2952" s="3">
        <v>0.14281550568347001</v>
      </c>
      <c r="D2952">
        <v>117810.9</v>
      </c>
      <c r="E2952" s="3">
        <v>3.2806977939033002E-6</v>
      </c>
      <c r="F2952" s="4">
        <v>24851964.300000001</v>
      </c>
      <c r="G2952" s="3">
        <v>6.9205637554058E-4</v>
      </c>
      <c r="H2952" s="3">
        <v>2.9146021568054998E-4</v>
      </c>
      <c r="I2952" s="3">
        <v>1.3808320532872E-3</v>
      </c>
    </row>
    <row r="2953" spans="1:9" x14ac:dyDescent="0.3">
      <c r="A2953">
        <v>2943</v>
      </c>
      <c r="B2953" t="s">
        <v>2954</v>
      </c>
      <c r="C2953" s="3">
        <v>0.14252404546778999</v>
      </c>
      <c r="D2953">
        <v>117787.8</v>
      </c>
      <c r="E2953" s="3">
        <v>3.2800545247403E-6</v>
      </c>
      <c r="F2953" s="4">
        <v>24734153.399999999</v>
      </c>
      <c r="G2953" s="3">
        <v>6.8877567774666996E-4</v>
      </c>
      <c r="H2953" s="3">
        <v>2.9146021568058001E-4</v>
      </c>
      <c r="I2953" s="3">
        <v>1.3742713009685999E-3</v>
      </c>
    </row>
    <row r="2954" spans="1:9" x14ac:dyDescent="0.3">
      <c r="A2954">
        <v>2944</v>
      </c>
      <c r="B2954" t="s">
        <v>2955</v>
      </c>
      <c r="C2954" s="3">
        <v>0.14223258525210999</v>
      </c>
      <c r="D2954">
        <v>117600</v>
      </c>
      <c r="E2954" s="3">
        <v>3.2748248299862002E-6</v>
      </c>
      <c r="F2954" s="4">
        <v>24616365.600000001</v>
      </c>
      <c r="G2954" s="3">
        <v>6.8549562322192995E-4</v>
      </c>
      <c r="H2954" s="3">
        <v>2.9146021568054998E-4</v>
      </c>
      <c r="I2954" s="3">
        <v>1.3677164216139E-3</v>
      </c>
    </row>
    <row r="2955" spans="1:9" x14ac:dyDescent="0.3">
      <c r="A2955">
        <v>2945</v>
      </c>
      <c r="B2955" t="s">
        <v>2956</v>
      </c>
      <c r="C2955" s="3">
        <v>0.14194112503643</v>
      </c>
      <c r="D2955">
        <v>117216.3</v>
      </c>
      <c r="E2955" s="3">
        <v>3.2641398785639002E-6</v>
      </c>
      <c r="F2955" s="4">
        <v>24498765.600000001</v>
      </c>
      <c r="G2955" s="3">
        <v>6.8222079839194997E-4</v>
      </c>
      <c r="H2955" s="3">
        <v>2.9146021568054998E-4</v>
      </c>
      <c r="I2955" s="3">
        <v>1.3611774569052999E-3</v>
      </c>
    </row>
    <row r="2956" spans="1:9" x14ac:dyDescent="0.3">
      <c r="A2956">
        <v>2946</v>
      </c>
      <c r="B2956" t="s">
        <v>2957</v>
      </c>
      <c r="C2956" s="3">
        <v>0.14164966482075</v>
      </c>
      <c r="D2956">
        <v>117070</v>
      </c>
      <c r="E2956" s="3">
        <v>3.2600658405314002E-6</v>
      </c>
      <c r="F2956" s="4">
        <v>24381549.300000001</v>
      </c>
      <c r="G2956" s="3">
        <v>6.7895665851337998E-4</v>
      </c>
      <c r="H2956" s="3">
        <v>2.9146021568058001E-4</v>
      </c>
      <c r="I2956" s="3">
        <v>1.3546532511862E-3</v>
      </c>
    </row>
    <row r="2957" spans="1:9" x14ac:dyDescent="0.3">
      <c r="A2957">
        <v>2947</v>
      </c>
      <c r="B2957" t="s">
        <v>2958</v>
      </c>
      <c r="C2957" s="3">
        <v>0.14135820460507001</v>
      </c>
      <c r="D2957">
        <v>116892</v>
      </c>
      <c r="E2957" s="3">
        <v>3.2551090478465E-6</v>
      </c>
      <c r="F2957" s="4">
        <v>24264479.300000001</v>
      </c>
      <c r="G2957" s="3">
        <v>6.7569659267284997E-4</v>
      </c>
      <c r="H2957" s="3">
        <v>2.9146021568054998E-4</v>
      </c>
      <c r="I2957" s="3">
        <v>1.3481380762979001E-3</v>
      </c>
    </row>
    <row r="2958" spans="1:9" x14ac:dyDescent="0.3">
      <c r="A2958">
        <v>2948</v>
      </c>
      <c r="B2958" t="s">
        <v>2959</v>
      </c>
      <c r="C2958" s="3">
        <v>0.14106674438938999</v>
      </c>
      <c r="D2958">
        <v>116776</v>
      </c>
      <c r="E2958" s="3">
        <v>3.2518787784564E-6</v>
      </c>
      <c r="F2958" s="4">
        <v>24147587.300000001</v>
      </c>
      <c r="G2958" s="3">
        <v>6.7244148362500004E-4</v>
      </c>
      <c r="H2958" s="3">
        <v>2.9146021568054998E-4</v>
      </c>
      <c r="I2958" s="3">
        <v>1.3416310884716001E-3</v>
      </c>
    </row>
    <row r="2959" spans="1:9" x14ac:dyDescent="0.3">
      <c r="A2959">
        <v>2949</v>
      </c>
      <c r="B2959" t="s">
        <v>2960</v>
      </c>
      <c r="C2959" s="3">
        <v>0.14077528417370999</v>
      </c>
      <c r="D2959">
        <v>116576.3</v>
      </c>
      <c r="E2959" s="3">
        <v>3.2463177026183999E-6</v>
      </c>
      <c r="F2959" s="4">
        <v>24030811.300000001</v>
      </c>
      <c r="G2959" s="3">
        <v>6.6918960484654995E-4</v>
      </c>
      <c r="H2959" s="3">
        <v>2.9146021568058001E-4</v>
      </c>
      <c r="I2959" s="3">
        <v>1.3351328919905001E-3</v>
      </c>
    </row>
    <row r="2960" spans="1:9" x14ac:dyDescent="0.3">
      <c r="A2960">
        <v>2950</v>
      </c>
      <c r="B2960" t="s">
        <v>2961</v>
      </c>
      <c r="C2960" s="3">
        <v>0.14048382395803</v>
      </c>
      <c r="D2960">
        <v>116107</v>
      </c>
      <c r="E2960" s="3">
        <v>3.2332490351634002E-6</v>
      </c>
      <c r="F2960" s="4">
        <v>23914235</v>
      </c>
      <c r="G2960" s="3">
        <v>6.6594328714392995E-4</v>
      </c>
      <c r="H2960" s="3">
        <v>2.9146021568054998E-4</v>
      </c>
      <c r="I2960" s="3">
        <v>1.3286533252526999E-3</v>
      </c>
    </row>
    <row r="2961" spans="1:9" x14ac:dyDescent="0.3">
      <c r="A2961">
        <v>2951</v>
      </c>
      <c r="B2961" t="s">
        <v>2962</v>
      </c>
      <c r="C2961" s="3">
        <v>0.14019236374235</v>
      </c>
      <c r="D2961">
        <v>116088</v>
      </c>
      <c r="E2961" s="3">
        <v>3.2327199393150001E-6</v>
      </c>
      <c r="F2961" s="4">
        <v>23798128</v>
      </c>
      <c r="G2961" s="3">
        <v>6.6271003810876999E-4</v>
      </c>
      <c r="H2961" s="3">
        <v>2.9146021568054998E-4</v>
      </c>
      <c r="I2961" s="3">
        <v>1.3221873562781999E-3</v>
      </c>
    </row>
    <row r="2962" spans="1:9" x14ac:dyDescent="0.3">
      <c r="A2962">
        <v>2952</v>
      </c>
      <c r="B2962" t="s">
        <v>2963</v>
      </c>
      <c r="C2962" s="3">
        <v>0.13990090352667001</v>
      </c>
      <c r="D2962">
        <v>116061.4</v>
      </c>
      <c r="E2962" s="3">
        <v>3.2319792051273001E-6</v>
      </c>
      <c r="F2962" s="4">
        <v>23682040</v>
      </c>
      <c r="G2962" s="3">
        <v>6.5947731816944999E-4</v>
      </c>
      <c r="H2962" s="3">
        <v>2.9146021568058001E-4</v>
      </c>
      <c r="I2962" s="3">
        <v>1.3157226571337999E-3</v>
      </c>
    </row>
    <row r="2963" spans="1:9" x14ac:dyDescent="0.3">
      <c r="A2963">
        <v>2953</v>
      </c>
      <c r="B2963" t="s">
        <v>2964</v>
      </c>
      <c r="C2963" s="3">
        <v>0.13960944331099001</v>
      </c>
      <c r="D2963">
        <v>115395.6</v>
      </c>
      <c r="E2963" s="3">
        <v>3.2134385727139998E-6</v>
      </c>
      <c r="F2963" s="4">
        <v>23565978.600000001</v>
      </c>
      <c r="G2963" s="3">
        <v>6.5624533896432001E-4</v>
      </c>
      <c r="H2963" s="3">
        <v>2.9146021568054998E-4</v>
      </c>
      <c r="I2963" s="3">
        <v>1.3092772393559001E-3</v>
      </c>
    </row>
    <row r="2964" spans="1:9" x14ac:dyDescent="0.3">
      <c r="A2964">
        <v>2954</v>
      </c>
      <c r="B2964" t="s">
        <v>2965</v>
      </c>
      <c r="C2964" s="3">
        <v>0.13931798309530999</v>
      </c>
      <c r="D2964">
        <v>115088.5</v>
      </c>
      <c r="E2964" s="3">
        <v>3.2048867129751002E-6</v>
      </c>
      <c r="F2964" s="4">
        <v>23450583</v>
      </c>
      <c r="G2964" s="3">
        <v>6.5303190039161E-4</v>
      </c>
      <c r="H2964" s="3">
        <v>2.9146021568054998E-4</v>
      </c>
      <c r="I2964" s="3">
        <v>1.3028589140702E-3</v>
      </c>
    </row>
    <row r="2965" spans="1:9" x14ac:dyDescent="0.3">
      <c r="A2965">
        <v>2955</v>
      </c>
      <c r="B2965" t="s">
        <v>2966</v>
      </c>
      <c r="C2965" s="3">
        <v>0.13902652287962999</v>
      </c>
      <c r="D2965">
        <v>115034</v>
      </c>
      <c r="E2965" s="3">
        <v>3.2033690433046999E-6</v>
      </c>
      <c r="F2965" s="4">
        <v>23335494.5</v>
      </c>
      <c r="G2965" s="3">
        <v>6.4982701367863002E-4</v>
      </c>
      <c r="H2965" s="3">
        <v>2.9146021568058001E-4</v>
      </c>
      <c r="I2965" s="3">
        <v>1.2964506583140001E-3</v>
      </c>
    </row>
    <row r="2966" spans="1:9" x14ac:dyDescent="0.3">
      <c r="A2966">
        <v>2956</v>
      </c>
      <c r="B2966" t="s">
        <v>2967</v>
      </c>
      <c r="C2966" s="3">
        <v>0.13873506266395</v>
      </c>
      <c r="D2966">
        <v>115000</v>
      </c>
      <c r="E2966" s="3">
        <v>3.2024222402076E-6</v>
      </c>
      <c r="F2966" s="4">
        <v>23220460.5</v>
      </c>
      <c r="G2966" s="3">
        <v>6.4662364463532996E-4</v>
      </c>
      <c r="H2966" s="3">
        <v>2.9146021568054998E-4</v>
      </c>
      <c r="I2966" s="3">
        <v>1.2900448670305001E-3</v>
      </c>
    </row>
    <row r="2967" spans="1:9" x14ac:dyDescent="0.3">
      <c r="A2967">
        <v>2957</v>
      </c>
      <c r="B2967" t="s">
        <v>2968</v>
      </c>
      <c r="C2967" s="3">
        <v>0.13844360244827</v>
      </c>
      <c r="D2967">
        <v>114601.4</v>
      </c>
      <c r="E2967" s="3">
        <v>3.1913223662516E-6</v>
      </c>
      <c r="F2967" s="4">
        <v>23105460.5</v>
      </c>
      <c r="G2967" s="3">
        <v>6.4342122239512004E-4</v>
      </c>
      <c r="H2967" s="3">
        <v>2.9146021568054998E-4</v>
      </c>
      <c r="I2967" s="3">
        <v>1.283651122424E-3</v>
      </c>
    </row>
    <row r="2968" spans="1:9" x14ac:dyDescent="0.3">
      <c r="A2968">
        <v>2958</v>
      </c>
      <c r="B2968" t="s">
        <v>2969</v>
      </c>
      <c r="C2968" s="3">
        <v>0.13815214223259001</v>
      </c>
      <c r="D2968">
        <v>114094.39999999999</v>
      </c>
      <c r="E2968" s="3">
        <v>3.1772038612447E-6</v>
      </c>
      <c r="F2968" s="4">
        <v>22990859.100000001</v>
      </c>
      <c r="G2968" s="3">
        <v>6.4022990002886998E-4</v>
      </c>
      <c r="H2968" s="3">
        <v>2.9146021568058001E-4</v>
      </c>
      <c r="I2968" s="3">
        <v>1.2772825961965E-3</v>
      </c>
    </row>
    <row r="2969" spans="1:9" x14ac:dyDescent="0.3">
      <c r="A2969">
        <v>2959</v>
      </c>
      <c r="B2969" t="s">
        <v>2970</v>
      </c>
      <c r="C2969" s="3">
        <v>0.13786068201689999</v>
      </c>
      <c r="D2969">
        <v>113942.9</v>
      </c>
      <c r="E2969" s="3">
        <v>3.1729850180326002E-6</v>
      </c>
      <c r="F2969" s="4">
        <v>22876764.699999999</v>
      </c>
      <c r="G2969" s="3">
        <v>6.3705269616762998E-4</v>
      </c>
      <c r="H2969" s="3">
        <v>2.9146021568054998E-4</v>
      </c>
      <c r="I2969" s="3">
        <v>1.2709324073171999E-3</v>
      </c>
    </row>
    <row r="2970" spans="1:9" x14ac:dyDescent="0.3">
      <c r="A2970">
        <v>2960</v>
      </c>
      <c r="B2970" t="s">
        <v>2971</v>
      </c>
      <c r="C2970" s="3">
        <v>0.13756922180122</v>
      </c>
      <c r="D2970">
        <v>113801.2</v>
      </c>
      <c r="E2970" s="3">
        <v>3.1690390768897001E-6</v>
      </c>
      <c r="F2970" s="4">
        <v>22762821.800000001</v>
      </c>
      <c r="G2970" s="3">
        <v>6.3387971114959002E-4</v>
      </c>
      <c r="H2970" s="3">
        <v>2.9146021568054998E-4</v>
      </c>
      <c r="I2970" s="3">
        <v>1.2645903832222999E-3</v>
      </c>
    </row>
    <row r="2971" spans="1:9" x14ac:dyDescent="0.3">
      <c r="A2971">
        <v>2961</v>
      </c>
      <c r="B2971" t="s">
        <v>2972</v>
      </c>
      <c r="C2971" s="3">
        <v>0.13727776158554</v>
      </c>
      <c r="D2971">
        <v>112950.9</v>
      </c>
      <c r="E2971" s="3">
        <v>3.1453606453171002E-6</v>
      </c>
      <c r="F2971" s="4">
        <v>22649020.600000001</v>
      </c>
      <c r="G2971" s="3">
        <v>6.3071067207270005E-4</v>
      </c>
      <c r="H2971" s="3">
        <v>2.9146021568058001E-4</v>
      </c>
      <c r="I2971" s="3">
        <v>1.2582759835001E-3</v>
      </c>
    </row>
    <row r="2972" spans="1:9" x14ac:dyDescent="0.3">
      <c r="A2972">
        <v>2962</v>
      </c>
      <c r="B2972" t="s">
        <v>2973</v>
      </c>
      <c r="C2972" s="3">
        <v>0.13698630136986001</v>
      </c>
      <c r="D2972">
        <v>112838.2</v>
      </c>
      <c r="E2972" s="3">
        <v>3.1422222715217E-6</v>
      </c>
      <c r="F2972" s="4">
        <v>22536069.699999999</v>
      </c>
      <c r="G2972" s="3">
        <v>6.2756531142739002E-4</v>
      </c>
      <c r="H2972" s="3">
        <v>2.9146021568054998E-4</v>
      </c>
      <c r="I2972" s="3">
        <v>1.2519884005832999E-3</v>
      </c>
    </row>
    <row r="2973" spans="1:9" x14ac:dyDescent="0.3">
      <c r="A2973">
        <v>2963</v>
      </c>
      <c r="B2973" t="s">
        <v>2974</v>
      </c>
      <c r="C2973" s="3">
        <v>0.13669484115418001</v>
      </c>
      <c r="D2973">
        <v>112026.6</v>
      </c>
      <c r="E2973" s="3">
        <v>3.1196215246507999E-6</v>
      </c>
      <c r="F2973" s="4">
        <v>22423231.5</v>
      </c>
      <c r="G2973" s="3">
        <v>6.2442308915586003E-4</v>
      </c>
      <c r="H2973" s="3">
        <v>2.9146021568054998E-4</v>
      </c>
      <c r="I2973" s="3">
        <v>1.2457265567871001E-3</v>
      </c>
    </row>
    <row r="2974" spans="1:9" x14ac:dyDescent="0.3">
      <c r="A2974">
        <v>2964</v>
      </c>
      <c r="B2974" t="s">
        <v>2975</v>
      </c>
      <c r="C2974" s="3">
        <v>0.13640338093849999</v>
      </c>
      <c r="D2974">
        <v>110289.5</v>
      </c>
      <c r="E2974" s="3">
        <v>3.0712482405337002E-6</v>
      </c>
      <c r="F2974" s="4">
        <v>22311204.899999999</v>
      </c>
      <c r="G2974" s="3">
        <v>6.2130346763121004E-4</v>
      </c>
      <c r="H2974" s="3">
        <v>2.9146021568058001E-4</v>
      </c>
      <c r="I2974" s="3">
        <v>1.2395356870219E-3</v>
      </c>
    </row>
    <row r="2975" spans="1:9" x14ac:dyDescent="0.3">
      <c r="A2975">
        <v>2965</v>
      </c>
      <c r="B2975" t="s">
        <v>2976</v>
      </c>
      <c r="C2975" s="3">
        <v>0.13611192072282</v>
      </c>
      <c r="D2975">
        <v>110210</v>
      </c>
      <c r="E2975" s="3">
        <v>3.0690343921155001E-6</v>
      </c>
      <c r="F2975" s="4">
        <v>22200915.399999999</v>
      </c>
      <c r="G2975" s="3">
        <v>6.1823221939068002E-4</v>
      </c>
      <c r="H2975" s="3">
        <v>2.9146021568054998E-4</v>
      </c>
      <c r="I2975" s="3">
        <v>1.2333954043892001E-3</v>
      </c>
    </row>
    <row r="2976" spans="1:9" x14ac:dyDescent="0.3">
      <c r="A2976">
        <v>2966</v>
      </c>
      <c r="B2976" t="s">
        <v>2977</v>
      </c>
      <c r="C2976" s="3">
        <v>0.13582046050714</v>
      </c>
      <c r="D2976">
        <v>109583.6</v>
      </c>
      <c r="E2976" s="3">
        <v>3.0515909374087999E-6</v>
      </c>
      <c r="F2976" s="4">
        <v>22090705.399999999</v>
      </c>
      <c r="G2976" s="3">
        <v>6.1516318499856004E-4</v>
      </c>
      <c r="H2976" s="3">
        <v>2.9146021568054998E-4</v>
      </c>
      <c r="I2976" s="3">
        <v>1.2272747790597E-3</v>
      </c>
    </row>
    <row r="2977" spans="1:9" x14ac:dyDescent="0.3">
      <c r="A2977">
        <v>2967</v>
      </c>
      <c r="B2977" t="s">
        <v>2978</v>
      </c>
      <c r="C2977" s="3">
        <v>0.13552900029146001</v>
      </c>
      <c r="D2977">
        <v>109540.2</v>
      </c>
      <c r="E2977" s="3">
        <v>3.0503823711025E-6</v>
      </c>
      <c r="F2977" s="4">
        <v>21981121.800000001</v>
      </c>
      <c r="G2977" s="3">
        <v>6.1211159406116E-4</v>
      </c>
      <c r="H2977" s="3">
        <v>2.9146021568058001E-4</v>
      </c>
      <c r="I2977" s="3">
        <v>1.2211728057512001E-3</v>
      </c>
    </row>
    <row r="2978" spans="1:9" x14ac:dyDescent="0.3">
      <c r="A2978">
        <v>2968</v>
      </c>
      <c r="B2978" t="s">
        <v>2979</v>
      </c>
      <c r="C2978" s="3">
        <v>0.13523754007578001</v>
      </c>
      <c r="D2978">
        <v>109104.1</v>
      </c>
      <c r="E2978" s="3">
        <v>3.0382382290247E-6</v>
      </c>
      <c r="F2978" s="4">
        <v>21871581.600000001</v>
      </c>
      <c r="G2978" s="3">
        <v>6.0906121169004997E-4</v>
      </c>
      <c r="H2978" s="3">
        <v>2.9146021568054998E-4</v>
      </c>
      <c r="I2978" s="3">
        <v>1.2150841851510999E-3</v>
      </c>
    </row>
    <row r="2979" spans="1:9" x14ac:dyDescent="0.3">
      <c r="A2979">
        <v>2969</v>
      </c>
      <c r="B2979" t="s">
        <v>2980</v>
      </c>
      <c r="C2979" s="3">
        <v>0.13494607986009999</v>
      </c>
      <c r="D2979">
        <v>109100</v>
      </c>
      <c r="E2979" s="3">
        <v>3.0381240557099998E-6</v>
      </c>
      <c r="F2979" s="4">
        <v>21762477.5</v>
      </c>
      <c r="G2979" s="3">
        <v>6.0602297346103E-4</v>
      </c>
      <c r="H2979" s="3">
        <v>2.9146021568054998E-4</v>
      </c>
      <c r="I2979" s="3">
        <v>1.2090078228663001E-3</v>
      </c>
    </row>
    <row r="2980" spans="1:9" x14ac:dyDescent="0.3">
      <c r="A2980">
        <v>2970</v>
      </c>
      <c r="B2980" t="s">
        <v>2981</v>
      </c>
      <c r="C2980" s="3">
        <v>0.13465461964441999</v>
      </c>
      <c r="D2980">
        <v>109075.3</v>
      </c>
      <c r="E2980" s="3">
        <v>3.0374362311070999E-6</v>
      </c>
      <c r="F2980" s="4">
        <v>21653377.5</v>
      </c>
      <c r="G2980" s="3">
        <v>6.0298484940532005E-4</v>
      </c>
      <c r="H2980" s="3">
        <v>2.9146021568058001E-4</v>
      </c>
      <c r="I2980" s="3">
        <v>1.2029322625794999E-3</v>
      </c>
    </row>
    <row r="2981" spans="1:9" x14ac:dyDescent="0.3">
      <c r="A2981">
        <v>2971</v>
      </c>
      <c r="B2981" t="s">
        <v>2982</v>
      </c>
      <c r="C2981" s="3">
        <v>0.13436315942874</v>
      </c>
      <c r="D2981">
        <v>108688.7</v>
      </c>
      <c r="E2981" s="3">
        <v>3.0266705229500001E-6</v>
      </c>
      <c r="F2981" s="4">
        <v>21544302.199999999</v>
      </c>
      <c r="G2981" s="3">
        <v>5.9994741317421E-4</v>
      </c>
      <c r="H2981" s="3">
        <v>2.9146021568054998E-4</v>
      </c>
      <c r="I2981" s="3">
        <v>1.1968681558255001E-3</v>
      </c>
    </row>
    <row r="2982" spans="1:9" x14ac:dyDescent="0.3">
      <c r="A2982">
        <v>2972</v>
      </c>
      <c r="B2982" t="s">
        <v>2983</v>
      </c>
      <c r="C2982" s="3">
        <v>0.13407169921306</v>
      </c>
      <c r="D2982">
        <v>108352</v>
      </c>
      <c r="E2982" s="3">
        <v>3.0172943875737E-6</v>
      </c>
      <c r="F2982" s="4">
        <v>21435613.5</v>
      </c>
      <c r="G2982" s="3">
        <v>5.9692074265125996E-4</v>
      </c>
      <c r="H2982" s="3">
        <v>2.9146021568054998E-4</v>
      </c>
      <c r="I2982" s="3">
        <v>1.1908241909149E-3</v>
      </c>
    </row>
    <row r="2983" spans="1:9" x14ac:dyDescent="0.3">
      <c r="A2983">
        <v>2973</v>
      </c>
      <c r="B2983" t="s">
        <v>2984</v>
      </c>
      <c r="C2983" s="3">
        <v>0.13378023899738001</v>
      </c>
      <c r="D2983">
        <v>108000</v>
      </c>
      <c r="E2983" s="3">
        <v>3.0074921908036998E-6</v>
      </c>
      <c r="F2983" s="4">
        <v>21327261.5</v>
      </c>
      <c r="G2983" s="3">
        <v>5.9390344826368996E-4</v>
      </c>
      <c r="H2983" s="3">
        <v>2.9146021568058001E-4</v>
      </c>
      <c r="I2983" s="3">
        <v>1.1847994043366001E-3</v>
      </c>
    </row>
    <row r="2984" spans="1:9" x14ac:dyDescent="0.3">
      <c r="A2984">
        <v>2974</v>
      </c>
      <c r="B2984" t="s">
        <v>2985</v>
      </c>
      <c r="C2984" s="3">
        <v>0.13348877878170001</v>
      </c>
      <c r="D2984">
        <v>106720</v>
      </c>
      <c r="E2984" s="3">
        <v>2.9718478389127002E-6</v>
      </c>
      <c r="F2984" s="4">
        <v>21219261.5</v>
      </c>
      <c r="G2984" s="3">
        <v>5.9089595607287996E-4</v>
      </c>
      <c r="H2984" s="3">
        <v>2.9146021568054998E-4</v>
      </c>
      <c r="I2984" s="3">
        <v>1.1788200643069E-3</v>
      </c>
    </row>
    <row r="2985" spans="1:9" x14ac:dyDescent="0.3">
      <c r="A2985">
        <v>2975</v>
      </c>
      <c r="B2985" t="s">
        <v>2986</v>
      </c>
      <c r="C2985" s="3">
        <v>0.13319731856601999</v>
      </c>
      <c r="D2985">
        <v>106232.8</v>
      </c>
      <c r="E2985" s="3">
        <v>2.9582807074742001E-6</v>
      </c>
      <c r="F2985" s="4">
        <v>21112541.5</v>
      </c>
      <c r="G2985" s="3">
        <v>5.8792410823397005E-4</v>
      </c>
      <c r="H2985" s="3">
        <v>2.9146021568058001E-4</v>
      </c>
      <c r="I2985" s="3">
        <v>1.1728899357605E-3</v>
      </c>
    </row>
    <row r="2986" spans="1:9" x14ac:dyDescent="0.3">
      <c r="A2986">
        <v>2976</v>
      </c>
      <c r="B2986" t="s">
        <v>2987</v>
      </c>
      <c r="C2986" s="3">
        <v>0.13290585835033999</v>
      </c>
      <c r="D2986">
        <v>105318.3</v>
      </c>
      <c r="E2986" s="3">
        <v>2.9328144888769999E-6</v>
      </c>
      <c r="F2986" s="4">
        <v>21006308.699999999</v>
      </c>
      <c r="G2986" s="3">
        <v>5.8496582752650002E-4</v>
      </c>
      <c r="H2986" s="3">
        <v>2.9146021568054998E-4</v>
      </c>
      <c r="I2986" s="3">
        <v>1.1669988405640999E-3</v>
      </c>
    </row>
    <row r="2987" spans="1:9" x14ac:dyDescent="0.3">
      <c r="A2987">
        <v>2977</v>
      </c>
      <c r="B2987" t="s">
        <v>2988</v>
      </c>
      <c r="C2987" s="3">
        <v>0.13261439813465001</v>
      </c>
      <c r="D2987">
        <v>105015</v>
      </c>
      <c r="E2987" s="3">
        <v>2.9243684483079001E-6</v>
      </c>
      <c r="F2987" s="4">
        <v>20900990.399999999</v>
      </c>
      <c r="G2987" s="3">
        <v>5.8203301303761995E-4</v>
      </c>
      <c r="H2987" s="3">
        <v>2.9146021568054998E-4</v>
      </c>
      <c r="I2987" s="3">
        <v>1.1611416576269001E-3</v>
      </c>
    </row>
    <row r="2988" spans="1:9" x14ac:dyDescent="0.3">
      <c r="A2988">
        <v>2978</v>
      </c>
      <c r="B2988" t="s">
        <v>2989</v>
      </c>
      <c r="C2988" s="3">
        <v>0.13232293791897001</v>
      </c>
      <c r="D2988">
        <v>104843.4</v>
      </c>
      <c r="E2988" s="3">
        <v>2.9195898773825002E-6</v>
      </c>
      <c r="F2988" s="4">
        <v>20795975.399999999</v>
      </c>
      <c r="G2988" s="3">
        <v>5.7910864458931004E-4</v>
      </c>
      <c r="H2988" s="3">
        <v>2.9146021568058001E-4</v>
      </c>
      <c r="I2988" s="3">
        <v>1.1552976993012001E-3</v>
      </c>
    </row>
    <row r="2989" spans="1:9" x14ac:dyDescent="0.3">
      <c r="A2989">
        <v>2979</v>
      </c>
      <c r="B2989" t="s">
        <v>2990</v>
      </c>
      <c r="C2989" s="3">
        <v>0.13203147770328999</v>
      </c>
      <c r="D2989">
        <v>104707.7</v>
      </c>
      <c r="E2989" s="3">
        <v>2.9158110191390002E-6</v>
      </c>
      <c r="F2989" s="4">
        <v>20691132</v>
      </c>
      <c r="G2989" s="3">
        <v>5.7618905471193004E-4</v>
      </c>
      <c r="H2989" s="3">
        <v>2.9146021568054998E-4</v>
      </c>
      <c r="I2989" s="3">
        <v>1.1494622984047E-3</v>
      </c>
    </row>
    <row r="2990" spans="1:9" x14ac:dyDescent="0.3">
      <c r="A2990">
        <v>2980</v>
      </c>
      <c r="B2990" t="s">
        <v>2991</v>
      </c>
      <c r="C2990" s="3">
        <v>0.13174001748760999</v>
      </c>
      <c r="D2990">
        <v>104579.7</v>
      </c>
      <c r="E2990" s="3">
        <v>2.9122465839499E-6</v>
      </c>
      <c r="F2990" s="4">
        <v>20586424.300000001</v>
      </c>
      <c r="G2990" s="3">
        <v>5.7327324369279003E-4</v>
      </c>
      <c r="H2990" s="3">
        <v>2.9146021568054998E-4</v>
      </c>
      <c r="I2990" s="3">
        <v>1.1436342408015999E-3</v>
      </c>
    </row>
    <row r="2991" spans="1:9" x14ac:dyDescent="0.3">
      <c r="A2991">
        <v>2981</v>
      </c>
      <c r="B2991" t="s">
        <v>2992</v>
      </c>
      <c r="C2991" s="3">
        <v>0.13144855727193</v>
      </c>
      <c r="D2991">
        <v>104123</v>
      </c>
      <c r="E2991" s="3">
        <v>2.8995287905838001E-6</v>
      </c>
      <c r="F2991" s="4">
        <v>20481844.600000001</v>
      </c>
      <c r="G2991" s="3">
        <v>5.7036099710883995E-4</v>
      </c>
      <c r="H2991" s="3">
        <v>2.9146021568058001E-4</v>
      </c>
      <c r="I2991" s="3">
        <v>1.1378224654271E-3</v>
      </c>
    </row>
    <row r="2992" spans="1:9" x14ac:dyDescent="0.3">
      <c r="A2992">
        <v>2982</v>
      </c>
      <c r="B2992" t="s">
        <v>2993</v>
      </c>
      <c r="C2992" s="3">
        <v>0.13115709705625</v>
      </c>
      <c r="D2992">
        <v>104062</v>
      </c>
      <c r="E2992" s="3">
        <v>2.897830114439E-6</v>
      </c>
      <c r="F2992" s="4">
        <v>20377721.600000001</v>
      </c>
      <c r="G2992" s="3">
        <v>5.6746146831826005E-4</v>
      </c>
      <c r="H2992" s="3">
        <v>2.9146021568054998E-4</v>
      </c>
      <c r="I2992" s="3">
        <v>1.1320251065221E-3</v>
      </c>
    </row>
    <row r="2993" spans="1:9" x14ac:dyDescent="0.3">
      <c r="A2993">
        <v>2983</v>
      </c>
      <c r="B2993" t="s">
        <v>2994</v>
      </c>
      <c r="C2993" s="3">
        <v>0.13086563684057001</v>
      </c>
      <c r="D2993">
        <v>103447</v>
      </c>
      <c r="E2993" s="3">
        <v>2.8807041172414E-6</v>
      </c>
      <c r="F2993" s="4">
        <v>20273659.600000001</v>
      </c>
      <c r="G2993" s="3">
        <v>5.6456363820382E-4</v>
      </c>
      <c r="H2993" s="3">
        <v>2.9146021568054998E-4</v>
      </c>
      <c r="I2993" s="3">
        <v>1.1262465722904E-3</v>
      </c>
    </row>
    <row r="2994" spans="1:9" x14ac:dyDescent="0.3">
      <c r="A2994">
        <v>2984</v>
      </c>
      <c r="B2994" t="s">
        <v>2995</v>
      </c>
      <c r="C2994" s="3">
        <v>0.13057417662488999</v>
      </c>
      <c r="D2994">
        <v>103280</v>
      </c>
      <c r="E2994" s="3">
        <v>2.8760536432055998E-6</v>
      </c>
      <c r="F2994" s="4">
        <v>20170212.600000001</v>
      </c>
      <c r="G2994" s="3">
        <v>5.6168293408657998E-4</v>
      </c>
      <c r="H2994" s="3">
        <v>2.9146021568058001E-4</v>
      </c>
      <c r="I2994" s="3">
        <v>1.1204898145299E-3</v>
      </c>
    </row>
    <row r="2995" spans="1:9" x14ac:dyDescent="0.3">
      <c r="A2995">
        <v>2985</v>
      </c>
      <c r="B2995" t="s">
        <v>2996</v>
      </c>
      <c r="C2995" s="3">
        <v>0.13028271640920999</v>
      </c>
      <c r="D2995">
        <v>102843</v>
      </c>
      <c r="E2995" s="3">
        <v>2.8638844386928E-6</v>
      </c>
      <c r="F2995" s="4">
        <v>20066932.600000001</v>
      </c>
      <c r="G2995" s="3">
        <v>5.5880688044337003E-4</v>
      </c>
      <c r="H2995" s="3">
        <v>2.9146021568054998E-4</v>
      </c>
      <c r="I2995" s="3">
        <v>1.1147498764480001E-3</v>
      </c>
    </row>
    <row r="2996" spans="1:9" x14ac:dyDescent="0.3">
      <c r="A2996">
        <v>2986</v>
      </c>
      <c r="B2996" t="s">
        <v>2997</v>
      </c>
      <c r="C2996" s="3">
        <v>0.12999125619353</v>
      </c>
      <c r="D2996">
        <v>101136</v>
      </c>
      <c r="E2996" s="3">
        <v>2.8163493537882E-6</v>
      </c>
      <c r="F2996" s="4">
        <v>19964089.600000001</v>
      </c>
      <c r="G2996" s="3">
        <v>5.5594299600468002E-4</v>
      </c>
      <c r="H2996" s="3">
        <v>2.9146021568054998E-4</v>
      </c>
      <c r="I2996" s="3">
        <v>1.1090696426556E-3</v>
      </c>
    </row>
    <row r="2997" spans="1:9" x14ac:dyDescent="0.3">
      <c r="A2997">
        <v>2987</v>
      </c>
      <c r="B2997" t="s">
        <v>2998</v>
      </c>
      <c r="C2997" s="3">
        <v>0.12969979597785</v>
      </c>
      <c r="D2997">
        <v>101112.3</v>
      </c>
      <c r="E2997" s="3">
        <v>2.8156893763352002E-6</v>
      </c>
      <c r="F2997" s="4">
        <v>19862953.600000001</v>
      </c>
      <c r="G2997" s="3">
        <v>5.5312664665088998E-4</v>
      </c>
      <c r="H2997" s="3">
        <v>2.9146021568058001E-4</v>
      </c>
      <c r="I2997" s="3">
        <v>1.1034376039254E-3</v>
      </c>
    </row>
    <row r="2998" spans="1:9" x14ac:dyDescent="0.3">
      <c r="A2998">
        <v>2988</v>
      </c>
      <c r="B2998" t="s">
        <v>2999</v>
      </c>
      <c r="C2998" s="3">
        <v>0.12940833576217001</v>
      </c>
      <c r="D2998">
        <v>100840</v>
      </c>
      <c r="E2998" s="3">
        <v>2.8081065974133999E-6</v>
      </c>
      <c r="F2998" s="4">
        <v>19761841.300000001</v>
      </c>
      <c r="G2998" s="3">
        <v>5.5031095727455003E-4</v>
      </c>
      <c r="H2998" s="3">
        <v>2.9146021568054998E-4</v>
      </c>
      <c r="I2998" s="3">
        <v>1.0978138079516999E-3</v>
      </c>
    </row>
    <row r="2999" spans="1:9" x14ac:dyDescent="0.3">
      <c r="A2999">
        <v>2989</v>
      </c>
      <c r="B2999" t="s">
        <v>3000</v>
      </c>
      <c r="C2999" s="3">
        <v>0.12911687554649001</v>
      </c>
      <c r="D2999">
        <v>100674.7</v>
      </c>
      <c r="E2999" s="3">
        <v>2.8035034635323999E-6</v>
      </c>
      <c r="F2999" s="4">
        <v>19661001.300000001</v>
      </c>
      <c r="G2999" s="3">
        <v>5.4750285067714001E-4</v>
      </c>
      <c r="H2999" s="3">
        <v>2.9146021568054998E-4</v>
      </c>
      <c r="I2999" s="3">
        <v>1.0922021978906999E-3</v>
      </c>
    </row>
    <row r="3000" spans="1:9" x14ac:dyDescent="0.3">
      <c r="A3000">
        <v>2990</v>
      </c>
      <c r="B3000" t="s">
        <v>3001</v>
      </c>
      <c r="C3000" s="3">
        <v>0.12882541533080999</v>
      </c>
      <c r="D3000">
        <v>100640</v>
      </c>
      <c r="E3000" s="3">
        <v>2.8025371674304E-6</v>
      </c>
      <c r="F3000" s="4">
        <v>19560326.600000001</v>
      </c>
      <c r="G3000" s="3">
        <v>5.4469934721361002E-4</v>
      </c>
      <c r="H3000" s="3">
        <v>2.9146021568058001E-4</v>
      </c>
      <c r="I3000" s="3">
        <v>1.0865961572598E-3</v>
      </c>
    </row>
    <row r="3001" spans="1:9" x14ac:dyDescent="0.3">
      <c r="A3001">
        <v>2991</v>
      </c>
      <c r="B3001" t="s">
        <v>3002</v>
      </c>
      <c r="C3001" s="3">
        <v>0.12853395511512999</v>
      </c>
      <c r="D3001">
        <v>100512</v>
      </c>
      <c r="E3001" s="3">
        <v>2.7989727322413002E-6</v>
      </c>
      <c r="F3001" s="4">
        <v>19459686.600000001</v>
      </c>
      <c r="G3001" s="3">
        <v>5.4189681004618003E-4</v>
      </c>
      <c r="H3001" s="3">
        <v>2.9146021568054998E-4</v>
      </c>
      <c r="I3001" s="3">
        <v>1.0809946473601E-3</v>
      </c>
    </row>
    <row r="3002" spans="1:9" x14ac:dyDescent="0.3">
      <c r="A3002">
        <v>2992</v>
      </c>
      <c r="B3002" t="s">
        <v>3003</v>
      </c>
      <c r="C3002" s="3">
        <v>0.12824249489945</v>
      </c>
      <c r="D3002">
        <v>100400</v>
      </c>
      <c r="E3002" s="3">
        <v>2.7958538514508E-6</v>
      </c>
      <c r="F3002" s="4">
        <v>19359174.600000001</v>
      </c>
      <c r="G3002" s="3">
        <v>5.3909783731393996E-4</v>
      </c>
      <c r="H3002" s="3">
        <v>2.9146021568054998E-4</v>
      </c>
      <c r="I3002" s="3">
        <v>1.0753998207764001E-3</v>
      </c>
    </row>
    <row r="3003" spans="1:9" x14ac:dyDescent="0.3">
      <c r="A3003">
        <v>2993</v>
      </c>
      <c r="B3003" t="s">
        <v>3004</v>
      </c>
      <c r="C3003" s="3">
        <v>0.12795103468377</v>
      </c>
      <c r="D3003">
        <v>100011.8</v>
      </c>
      <c r="E3003" s="3">
        <v>2.7850435878539001E-6</v>
      </c>
      <c r="F3003" s="4">
        <v>19258774.600000001</v>
      </c>
      <c r="G3003" s="3">
        <v>5.3630198346249003E-4</v>
      </c>
      <c r="H3003" s="3">
        <v>2.9146021568058001E-4</v>
      </c>
      <c r="I3003" s="3">
        <v>1.0698189233371001E-3</v>
      </c>
    </row>
    <row r="3004" spans="1:9" x14ac:dyDescent="0.3">
      <c r="A3004">
        <v>2997</v>
      </c>
      <c r="B3004" t="s">
        <v>3005</v>
      </c>
      <c r="C3004" s="3">
        <v>0.12678519382104</v>
      </c>
      <c r="D3004">
        <v>100000</v>
      </c>
      <c r="E3004" s="3">
        <v>2.7847149914849002E-6</v>
      </c>
      <c r="F3004" s="4">
        <v>18858762.800000001</v>
      </c>
      <c r="G3004" s="3">
        <v>5.2516279490017999E-4</v>
      </c>
      <c r="H3004" s="3">
        <v>2.9146021568054998E-4</v>
      </c>
      <c r="I3004" s="3">
        <v>1.0475408748089E-3</v>
      </c>
    </row>
    <row r="3005" spans="1:9" x14ac:dyDescent="0.3">
      <c r="A3005">
        <v>2996</v>
      </c>
      <c r="B3005" t="s">
        <v>3006</v>
      </c>
      <c r="C3005" s="3">
        <v>0.12707665403672</v>
      </c>
      <c r="D3005">
        <v>100000</v>
      </c>
      <c r="E3005" s="3">
        <v>2.7847149914849002E-6</v>
      </c>
      <c r="F3005" s="4">
        <v>18958762.800000001</v>
      </c>
      <c r="G3005" s="3">
        <v>5.2794750989166E-4</v>
      </c>
      <c r="H3005" s="3">
        <v>2.9146021568058001E-4</v>
      </c>
      <c r="I3005" s="3">
        <v>1.0531103047918E-3</v>
      </c>
    </row>
    <row r="3006" spans="1:9" x14ac:dyDescent="0.3">
      <c r="A3006">
        <v>2995</v>
      </c>
      <c r="B3006" t="s">
        <v>3007</v>
      </c>
      <c r="C3006" s="3">
        <v>0.12736811425239999</v>
      </c>
      <c r="D3006">
        <v>100000</v>
      </c>
      <c r="E3006" s="3">
        <v>2.7847149914849002E-6</v>
      </c>
      <c r="F3006" s="4">
        <v>19058762.800000001</v>
      </c>
      <c r="G3006" s="3">
        <v>5.3073222488314998E-4</v>
      </c>
      <c r="H3006" s="3">
        <v>2.9146021568054998E-4</v>
      </c>
      <c r="I3006" s="3">
        <v>1.0586797347747999E-3</v>
      </c>
    </row>
    <row r="3007" spans="1:9" x14ac:dyDescent="0.3">
      <c r="A3007">
        <v>2994</v>
      </c>
      <c r="B3007" t="s">
        <v>3008</v>
      </c>
      <c r="C3007" s="3">
        <v>0.12765957446809001</v>
      </c>
      <c r="D3007">
        <v>100000</v>
      </c>
      <c r="E3007" s="3">
        <v>2.7847149914849002E-6</v>
      </c>
      <c r="F3007" s="4">
        <v>19158762.800000001</v>
      </c>
      <c r="G3007" s="3">
        <v>5.3351693987462999E-4</v>
      </c>
      <c r="H3007" s="3">
        <v>2.9146021568054998E-4</v>
      </c>
      <c r="I3007" s="3">
        <v>1.0642491647578E-3</v>
      </c>
    </row>
    <row r="3008" spans="1:9" x14ac:dyDescent="0.3">
      <c r="A3008">
        <v>2998</v>
      </c>
      <c r="B3008" t="s">
        <v>3009</v>
      </c>
      <c r="C3008" s="3">
        <v>0.12649373360536001</v>
      </c>
      <c r="D3008">
        <v>99991.7</v>
      </c>
      <c r="E3008" s="3">
        <v>2.7844838601405999E-6</v>
      </c>
      <c r="F3008" s="4">
        <v>18758762.800000001</v>
      </c>
      <c r="G3008" s="3">
        <v>5.2237807990869001E-4</v>
      </c>
      <c r="H3008" s="3">
        <v>2.9146021568054998E-4</v>
      </c>
      <c r="I3008" s="3">
        <v>1.0419716759572E-3</v>
      </c>
    </row>
    <row r="3009" spans="1:9" x14ac:dyDescent="0.3">
      <c r="A3009">
        <v>2999</v>
      </c>
      <c r="B3009" t="s">
        <v>3010</v>
      </c>
      <c r="C3009" s="3">
        <v>0.12620227338967999</v>
      </c>
      <c r="D3009">
        <v>99770</v>
      </c>
      <c r="E3009" s="3">
        <v>2.7783101470045001E-6</v>
      </c>
      <c r="F3009" s="4">
        <v>18658771.100000001</v>
      </c>
      <c r="G3009" s="3">
        <v>5.1959359604854998E-4</v>
      </c>
      <c r="H3009" s="3">
        <v>2.9146021568058001E-4</v>
      </c>
      <c r="I3009" s="3">
        <v>1.0364088819500999E-3</v>
      </c>
    </row>
    <row r="3010" spans="1:9" x14ac:dyDescent="0.3">
      <c r="A3010">
        <v>3000</v>
      </c>
      <c r="B3010" t="s">
        <v>3011</v>
      </c>
      <c r="C3010" s="3">
        <v>0.12591081317399999</v>
      </c>
      <c r="D3010">
        <v>99765.6</v>
      </c>
      <c r="E3010" s="3">
        <v>2.7781876195449001E-6</v>
      </c>
      <c r="F3010" s="4">
        <v>18559001.100000001</v>
      </c>
      <c r="G3010" s="3">
        <v>5.1681528590155005E-4</v>
      </c>
      <c r="H3010" s="3">
        <v>2.9146021568054998E-4</v>
      </c>
      <c r="I3010" s="3">
        <v>1.0308523841835999E-3</v>
      </c>
    </row>
    <row r="3011" spans="1:9" x14ac:dyDescent="0.3">
      <c r="A3011">
        <v>3001</v>
      </c>
      <c r="B3011" t="s">
        <v>3012</v>
      </c>
      <c r="C3011" s="3">
        <v>0.12561935295832</v>
      </c>
      <c r="D3011">
        <v>99695.9</v>
      </c>
      <c r="E3011" s="3">
        <v>2.7762466731958001E-6</v>
      </c>
      <c r="F3011" s="4">
        <v>18459235.5</v>
      </c>
      <c r="G3011" s="3">
        <v>5.1403709828200001E-4</v>
      </c>
      <c r="H3011" s="3">
        <v>2.9146021568054998E-4</v>
      </c>
      <c r="I3011" s="3">
        <v>1.0252979498908E-3</v>
      </c>
    </row>
    <row r="3012" spans="1:9" x14ac:dyDescent="0.3">
      <c r="A3012">
        <v>3002</v>
      </c>
      <c r="B3012" t="s">
        <v>3013</v>
      </c>
      <c r="C3012" s="3">
        <v>0.12532789274264</v>
      </c>
      <c r="D3012">
        <v>99378</v>
      </c>
      <c r="E3012" s="3">
        <v>2.7673940642378998E-6</v>
      </c>
      <c r="F3012" s="4">
        <v>18359539.600000001</v>
      </c>
      <c r="G3012" s="3">
        <v>5.1126085160880998E-4</v>
      </c>
      <c r="H3012" s="3">
        <v>2.9146021568058001E-4</v>
      </c>
      <c r="I3012" s="3">
        <v>1.0197543091534E-3</v>
      </c>
    </row>
    <row r="3013" spans="1:9" x14ac:dyDescent="0.3">
      <c r="A3013">
        <v>3003</v>
      </c>
      <c r="B3013" t="s">
        <v>3014</v>
      </c>
      <c r="C3013" s="3">
        <v>0.12503643252696001</v>
      </c>
      <c r="D3013">
        <v>99150.6</v>
      </c>
      <c r="E3013" s="3">
        <v>2.7610616223472001E-6</v>
      </c>
      <c r="F3013" s="4">
        <v>18260161.600000001</v>
      </c>
      <c r="G3013" s="3">
        <v>5.0849345754456999E-4</v>
      </c>
      <c r="H3013" s="3">
        <v>2.9146021568054998E-4</v>
      </c>
      <c r="I3013" s="3">
        <v>1.0142258534667999E-3</v>
      </c>
    </row>
    <row r="3014" spans="1:9" x14ac:dyDescent="0.3">
      <c r="A3014">
        <v>3004</v>
      </c>
      <c r="B3014" t="s">
        <v>3015</v>
      </c>
      <c r="C3014" s="3">
        <v>0.12474497231128</v>
      </c>
      <c r="D3014">
        <v>98587</v>
      </c>
      <c r="E3014" s="3">
        <v>2.7453669686551999E-6</v>
      </c>
      <c r="F3014" s="4">
        <v>18161011</v>
      </c>
      <c r="G3014" s="3">
        <v>5.0573239592221998E-4</v>
      </c>
      <c r="H3014" s="3">
        <v>2.9146021568056E-4</v>
      </c>
      <c r="I3014" s="3">
        <v>1.0087194248758001E-3</v>
      </c>
    </row>
    <row r="3015" spans="1:9" x14ac:dyDescent="0.3">
      <c r="A3015">
        <v>3005</v>
      </c>
      <c r="B3015" t="s">
        <v>3016</v>
      </c>
      <c r="C3015" s="3">
        <v>0.1244535120956</v>
      </c>
      <c r="D3015">
        <v>98521.9</v>
      </c>
      <c r="E3015" s="3">
        <v>2.7435541191958001E-6</v>
      </c>
      <c r="F3015" s="4">
        <v>18062424</v>
      </c>
      <c r="G3015" s="3">
        <v>5.0298702895357E-4</v>
      </c>
      <c r="H3015" s="3">
        <v>2.9146021568054998E-4</v>
      </c>
      <c r="I3015" s="3">
        <v>1.0032305037879E-3</v>
      </c>
    </row>
    <row r="3016" spans="1:9" x14ac:dyDescent="0.3">
      <c r="A3016">
        <v>3006</v>
      </c>
      <c r="B3016" t="s">
        <v>3017</v>
      </c>
      <c r="C3016" s="3">
        <v>0.12416205187991999</v>
      </c>
      <c r="D3016">
        <v>98502.3</v>
      </c>
      <c r="E3016" s="3">
        <v>2.7430083150574001E-6</v>
      </c>
      <c r="F3016" s="4">
        <v>17963902.100000001</v>
      </c>
      <c r="G3016" s="3">
        <v>5.0024347483437E-4</v>
      </c>
      <c r="H3016" s="3">
        <v>2.9146021568056E-4</v>
      </c>
      <c r="I3016" s="3">
        <v>9.9774394135368006E-4</v>
      </c>
    </row>
    <row r="3017" spans="1:9" x14ac:dyDescent="0.3">
      <c r="A3017">
        <v>3007</v>
      </c>
      <c r="B3017" t="s">
        <v>3018</v>
      </c>
      <c r="C3017" s="3">
        <v>0.12387059166424</v>
      </c>
      <c r="D3017">
        <v>98311.2</v>
      </c>
      <c r="E3017" s="3">
        <v>2.7376867247086999E-6</v>
      </c>
      <c r="F3017" s="4">
        <v>17865399.800000001</v>
      </c>
      <c r="G3017" s="3">
        <v>4.9750046651930995E-4</v>
      </c>
      <c r="H3017" s="3">
        <v>2.9146021568056E-4</v>
      </c>
      <c r="I3017" s="3">
        <v>9.9226324631391995E-4</v>
      </c>
    </row>
    <row r="3018" spans="1:9" x14ac:dyDescent="0.3">
      <c r="A3018">
        <v>3008</v>
      </c>
      <c r="B3018" t="s">
        <v>3019</v>
      </c>
      <c r="C3018" s="3">
        <v>0.12357913144856</v>
      </c>
      <c r="D3018">
        <v>97534.5</v>
      </c>
      <c r="E3018" s="3">
        <v>2.7160578433698E-6</v>
      </c>
      <c r="F3018" s="4">
        <v>17767088.600000001</v>
      </c>
      <c r="G3018" s="3">
        <v>4.9476277979460003E-4</v>
      </c>
      <c r="H3018" s="3">
        <v>2.9146021568056E-4</v>
      </c>
      <c r="I3018" s="3">
        <v>9.8680950174583992E-4</v>
      </c>
    </row>
    <row r="3019" spans="1:9" x14ac:dyDescent="0.3">
      <c r="A3019">
        <v>3009</v>
      </c>
      <c r="B3019" t="s">
        <v>3020</v>
      </c>
      <c r="C3019" s="3">
        <v>0.12328767123287999</v>
      </c>
      <c r="D3019">
        <v>97428.7</v>
      </c>
      <c r="E3019" s="3">
        <v>2.7131116149088002E-6</v>
      </c>
      <c r="F3019" s="4">
        <v>17669554.100000001</v>
      </c>
      <c r="G3019" s="3">
        <v>4.9204672195123002E-4</v>
      </c>
      <c r="H3019" s="3">
        <v>2.9146021568054998E-4</v>
      </c>
      <c r="I3019" s="3">
        <v>9.8138033228755989E-4</v>
      </c>
    </row>
    <row r="3020" spans="1:9" x14ac:dyDescent="0.3">
      <c r="A3020">
        <v>3010</v>
      </c>
      <c r="B3020" t="s">
        <v>3021</v>
      </c>
      <c r="C3020" s="3">
        <v>0.1229962110172</v>
      </c>
      <c r="D3020">
        <v>97039</v>
      </c>
      <c r="E3020" s="3">
        <v>2.702259580587E-6</v>
      </c>
      <c r="F3020" s="4">
        <v>17572125.399999999</v>
      </c>
      <c r="G3020" s="3">
        <v>4.8933361033632998E-4</v>
      </c>
      <c r="H3020" s="3">
        <v>2.9146021568056E-4</v>
      </c>
      <c r="I3020" s="3">
        <v>9.7596496109205995E-4</v>
      </c>
    </row>
    <row r="3021" spans="1:9" x14ac:dyDescent="0.3">
      <c r="A3021">
        <v>3011</v>
      </c>
      <c r="B3021" t="s">
        <v>3022</v>
      </c>
      <c r="C3021" s="3">
        <v>0.12270475080152</v>
      </c>
      <c r="D3021">
        <v>96731.1</v>
      </c>
      <c r="E3021" s="3">
        <v>2.6936854431283E-6</v>
      </c>
      <c r="F3021" s="4">
        <v>17475086.399999999</v>
      </c>
      <c r="G3021" s="3">
        <v>4.8663135075574E-4</v>
      </c>
      <c r="H3021" s="3">
        <v>2.9146021568056E-4</v>
      </c>
      <c r="I3021" s="3">
        <v>9.7056901606835E-4</v>
      </c>
    </row>
    <row r="3022" spans="1:9" x14ac:dyDescent="0.3">
      <c r="A3022">
        <v>3012</v>
      </c>
      <c r="B3022" t="s">
        <v>3023</v>
      </c>
      <c r="C3022" s="3">
        <v>0.12241329058584</v>
      </c>
      <c r="D3022">
        <v>96664</v>
      </c>
      <c r="E3022" s="3">
        <v>2.691816899369E-6</v>
      </c>
      <c r="F3022" s="4">
        <v>17378355.300000001</v>
      </c>
      <c r="G3022" s="3">
        <v>4.8393766531261E-4</v>
      </c>
      <c r="H3022" s="3">
        <v>2.9146021568054998E-4</v>
      </c>
      <c r="I3022" s="3">
        <v>9.6518351372585005E-4</v>
      </c>
    </row>
    <row r="3023" spans="1:9" x14ac:dyDescent="0.3">
      <c r="A3023">
        <v>3013</v>
      </c>
      <c r="B3023" t="s">
        <v>3024</v>
      </c>
      <c r="C3023" s="3">
        <v>0.12212183037014999</v>
      </c>
      <c r="D3023">
        <v>96608.1</v>
      </c>
      <c r="E3023" s="3">
        <v>2.6902602436886998E-6</v>
      </c>
      <c r="F3023" s="4">
        <v>17281691.300000001</v>
      </c>
      <c r="G3023" s="3">
        <v>4.8124584841323999E-4</v>
      </c>
      <c r="H3023" s="3">
        <v>2.9146021568056E-4</v>
      </c>
      <c r="I3023" s="3">
        <v>9.5980143658279003E-4</v>
      </c>
    </row>
    <row r="3024" spans="1:9" x14ac:dyDescent="0.3">
      <c r="A3024">
        <v>3014</v>
      </c>
      <c r="B3024" t="s">
        <v>3025</v>
      </c>
      <c r="C3024" s="3">
        <v>0.12183037015447</v>
      </c>
      <c r="D3024">
        <v>96540</v>
      </c>
      <c r="E3024" s="3">
        <v>2.6883638527795E-6</v>
      </c>
      <c r="F3024" s="4">
        <v>17185083.199999999</v>
      </c>
      <c r="G3024" s="3">
        <v>4.7855558816954999E-4</v>
      </c>
      <c r="H3024" s="3">
        <v>2.9146021568056E-4</v>
      </c>
      <c r="I3024" s="3">
        <v>9.5442281248632997E-4</v>
      </c>
    </row>
    <row r="3025" spans="1:9" x14ac:dyDescent="0.3">
      <c r="A3025">
        <v>3015</v>
      </c>
      <c r="B3025" t="s">
        <v>3026</v>
      </c>
      <c r="C3025" s="3">
        <v>0.12153890993879</v>
      </c>
      <c r="D3025">
        <v>96371.3</v>
      </c>
      <c r="E3025" s="3">
        <v>2.6836660385889002E-6</v>
      </c>
      <c r="F3025" s="4">
        <v>17088543.199999999</v>
      </c>
      <c r="G3025" s="3">
        <v>4.7586722431677001E-4</v>
      </c>
      <c r="H3025" s="3">
        <v>2.9146021568054998E-4</v>
      </c>
      <c r="I3025" s="3">
        <v>9.4905078259495998E-4</v>
      </c>
    </row>
    <row r="3026" spans="1:9" x14ac:dyDescent="0.3">
      <c r="A3026">
        <v>3016</v>
      </c>
      <c r="B3026" t="s">
        <v>3027</v>
      </c>
      <c r="C3026" s="3">
        <v>0.12124744972311</v>
      </c>
      <c r="D3026">
        <v>96143.2</v>
      </c>
      <c r="E3026" s="3">
        <v>2.6773141036933001E-6</v>
      </c>
      <c r="F3026" s="4">
        <v>16992171.899999999</v>
      </c>
      <c r="G3026" s="3">
        <v>4.7318355827817999E-4</v>
      </c>
      <c r="H3026" s="3">
        <v>2.9146021568056E-4</v>
      </c>
      <c r="I3026" s="3">
        <v>9.4368980245267998E-4</v>
      </c>
    </row>
    <row r="3027" spans="1:9" x14ac:dyDescent="0.3">
      <c r="A3027">
        <v>3017</v>
      </c>
      <c r="B3027" t="s">
        <v>3028</v>
      </c>
      <c r="C3027" s="3">
        <v>0.12095598950743</v>
      </c>
      <c r="D3027">
        <v>96066.6</v>
      </c>
      <c r="E3027" s="3">
        <v>2.6751810120098001E-6</v>
      </c>
      <c r="F3027" s="4">
        <v>16896028.699999999</v>
      </c>
      <c r="G3027" s="3">
        <v>4.7050624417449002E-4</v>
      </c>
      <c r="H3027" s="3">
        <v>2.9146021568056E-4</v>
      </c>
      <c r="I3027" s="3">
        <v>9.3833730733697003E-4</v>
      </c>
    </row>
    <row r="3028" spans="1:9" x14ac:dyDescent="0.3">
      <c r="A3028">
        <v>3018</v>
      </c>
      <c r="B3028" t="s">
        <v>3029</v>
      </c>
      <c r="C3028" s="3">
        <v>0.12066452929175001</v>
      </c>
      <c r="D3028">
        <v>96001.600000000006</v>
      </c>
      <c r="E3028" s="3">
        <v>2.6733709472653998E-6</v>
      </c>
      <c r="F3028" s="4">
        <v>16799962.100000001</v>
      </c>
      <c r="G3028" s="3">
        <v>4.6783106316248001E-4</v>
      </c>
      <c r="H3028" s="3">
        <v>2.9146021568054998E-4</v>
      </c>
      <c r="I3028" s="3">
        <v>9.329887553777E-4</v>
      </c>
    </row>
    <row r="3029" spans="1:9" x14ac:dyDescent="0.3">
      <c r="A3029">
        <v>3019</v>
      </c>
      <c r="B3029" t="s">
        <v>3030</v>
      </c>
      <c r="C3029" s="3">
        <v>0.12037306907607</v>
      </c>
      <c r="D3029">
        <v>96000</v>
      </c>
      <c r="E3029" s="3">
        <v>2.6733263918255001E-6</v>
      </c>
      <c r="F3029" s="4">
        <v>16703960.5</v>
      </c>
      <c r="G3029" s="3">
        <v>4.6515769221521999E-4</v>
      </c>
      <c r="H3029" s="3">
        <v>2.9146021568056E-4</v>
      </c>
      <c r="I3029" s="3">
        <v>9.2764205803860995E-4</v>
      </c>
    </row>
    <row r="3030" spans="1:9" x14ac:dyDescent="0.3">
      <c r="A3030">
        <v>3020</v>
      </c>
      <c r="B3030" t="s">
        <v>3031</v>
      </c>
      <c r="C3030" s="3">
        <v>0.12008160886039</v>
      </c>
      <c r="D3030">
        <v>95760</v>
      </c>
      <c r="E3030" s="3">
        <v>2.6666430758459001E-6</v>
      </c>
      <c r="F3030" s="4">
        <v>16607960.5</v>
      </c>
      <c r="G3030" s="3">
        <v>4.6248436582339001E-4</v>
      </c>
      <c r="H3030" s="3">
        <v>2.9146021568056E-4</v>
      </c>
      <c r="I3030" s="3">
        <v>9.2230208857092995E-4</v>
      </c>
    </row>
    <row r="3031" spans="1:9" x14ac:dyDescent="0.3">
      <c r="A3031">
        <v>3021</v>
      </c>
      <c r="B3031" t="s">
        <v>3032</v>
      </c>
      <c r="C3031" s="3">
        <v>0.11979014864471001</v>
      </c>
      <c r="D3031">
        <v>95488.2</v>
      </c>
      <c r="E3031" s="3">
        <v>2.6590742204990999E-6</v>
      </c>
      <c r="F3031" s="4">
        <v>16512200.5</v>
      </c>
      <c r="G3031" s="3">
        <v>4.5981772274753999E-4</v>
      </c>
      <c r="H3031" s="3">
        <v>2.9146021568054998E-4</v>
      </c>
      <c r="I3031" s="3">
        <v>9.1697637127458997E-4</v>
      </c>
    </row>
    <row r="3032" spans="1:9" x14ac:dyDescent="0.3">
      <c r="A3032">
        <v>3022</v>
      </c>
      <c r="B3032" t="s">
        <v>3033</v>
      </c>
      <c r="C3032" s="3">
        <v>0.11949868842903</v>
      </c>
      <c r="D3032">
        <v>94572</v>
      </c>
      <c r="E3032" s="3">
        <v>2.6335606617471E-6</v>
      </c>
      <c r="F3032" s="4">
        <v>16416712.300000001</v>
      </c>
      <c r="G3032" s="3">
        <v>4.5715864852704998E-4</v>
      </c>
      <c r="H3032" s="3">
        <v>2.9146021568056E-4</v>
      </c>
      <c r="I3032" s="3">
        <v>9.1168373639233995E-4</v>
      </c>
    </row>
    <row r="3033" spans="1:9" x14ac:dyDescent="0.3">
      <c r="A3033">
        <v>3023</v>
      </c>
      <c r="B3033" t="s">
        <v>3034</v>
      </c>
      <c r="C3033" s="3">
        <v>0.11920722821335</v>
      </c>
      <c r="D3033">
        <v>94479.4</v>
      </c>
      <c r="E3033" s="3">
        <v>2.630982015665E-6</v>
      </c>
      <c r="F3033" s="4">
        <v>16322140.300000001</v>
      </c>
      <c r="G3033" s="3">
        <v>4.545250878653E-4</v>
      </c>
      <c r="H3033" s="3">
        <v>2.9146021568056E-4</v>
      </c>
      <c r="I3033" s="3">
        <v>9.0641919371493005E-4</v>
      </c>
    </row>
    <row r="3034" spans="1:9" x14ac:dyDescent="0.3">
      <c r="A3034">
        <v>3024</v>
      </c>
      <c r="B3034" t="s">
        <v>3035</v>
      </c>
      <c r="C3034" s="3">
        <v>0.11891576799766999</v>
      </c>
      <c r="D3034">
        <v>94394</v>
      </c>
      <c r="E3034" s="3">
        <v>2.6286038690623002E-6</v>
      </c>
      <c r="F3034" s="4">
        <v>16227660.9</v>
      </c>
      <c r="G3034" s="3">
        <v>4.5189410584963E-4</v>
      </c>
      <c r="H3034" s="3">
        <v>2.9146021568054998E-4</v>
      </c>
      <c r="I3034" s="3">
        <v>9.0115960783020003E-4</v>
      </c>
    </row>
    <row r="3035" spans="1:9" x14ac:dyDescent="0.3">
      <c r="A3035">
        <v>3025</v>
      </c>
      <c r="B3035" t="s">
        <v>3036</v>
      </c>
      <c r="C3035" s="3">
        <v>0.11862430778199</v>
      </c>
      <c r="D3035">
        <v>94126.8</v>
      </c>
      <c r="E3035" s="3">
        <v>2.6211631106049999E-6</v>
      </c>
      <c r="F3035" s="4">
        <v>16133266.9</v>
      </c>
      <c r="G3035" s="3">
        <v>4.4926550198056997E-4</v>
      </c>
      <c r="H3035" s="3">
        <v>2.9146021568056E-4</v>
      </c>
      <c r="I3035" s="3">
        <v>8.9590984085053998E-4</v>
      </c>
    </row>
    <row r="3036" spans="1:9" x14ac:dyDescent="0.3">
      <c r="A3036">
        <v>3026</v>
      </c>
      <c r="B3036" t="s">
        <v>3037</v>
      </c>
      <c r="C3036" s="3">
        <v>0.11833284756631</v>
      </c>
      <c r="D3036">
        <v>93696.5</v>
      </c>
      <c r="E3036" s="3">
        <v>2.6091804819967E-6</v>
      </c>
      <c r="F3036" s="4">
        <v>16039140.1</v>
      </c>
      <c r="G3036" s="3">
        <v>4.4664433886997001E-4</v>
      </c>
      <c r="H3036" s="3">
        <v>2.9146021568056E-4</v>
      </c>
      <c r="I3036" s="3">
        <v>8.9067949725794003E-4</v>
      </c>
    </row>
    <row r="3037" spans="1:9" x14ac:dyDescent="0.3">
      <c r="A3037">
        <v>3027</v>
      </c>
      <c r="B3037" t="s">
        <v>3038</v>
      </c>
      <c r="C3037" s="3">
        <v>0.11804138735062999</v>
      </c>
      <c r="D3037">
        <v>93629</v>
      </c>
      <c r="E3037" s="3">
        <v>2.6073007993773998E-6</v>
      </c>
      <c r="F3037" s="4">
        <v>15945443.6</v>
      </c>
      <c r="G3037" s="3">
        <v>4.4403515838797002E-4</v>
      </c>
      <c r="H3037" s="3">
        <v>2.9146021568054998E-4</v>
      </c>
      <c r="I3037" s="3">
        <v>8.8546301597655999E-4</v>
      </c>
    </row>
    <row r="3038" spans="1:9" x14ac:dyDescent="0.3">
      <c r="A3038">
        <v>3028</v>
      </c>
      <c r="B3038" t="s">
        <v>3039</v>
      </c>
      <c r="C3038" s="3">
        <v>0.11774992713495</v>
      </c>
      <c r="D3038">
        <v>93260.4</v>
      </c>
      <c r="E3038" s="3">
        <v>2.5970363399188E-6</v>
      </c>
      <c r="F3038" s="4">
        <v>15851814.6</v>
      </c>
      <c r="G3038" s="3">
        <v>4.4142785758859003E-4</v>
      </c>
      <c r="H3038" s="3">
        <v>2.9146021568056E-4</v>
      </c>
      <c r="I3038" s="3">
        <v>8.8025867883727001E-4</v>
      </c>
    </row>
    <row r="3039" spans="1:9" x14ac:dyDescent="0.3">
      <c r="A3039">
        <v>3029</v>
      </c>
      <c r="B3039" t="s">
        <v>3040</v>
      </c>
      <c r="C3039" s="3">
        <v>0.11745846691927</v>
      </c>
      <c r="D3039">
        <v>92700</v>
      </c>
      <c r="E3039" s="3">
        <v>2.5814307971065002E-6</v>
      </c>
      <c r="F3039" s="4">
        <v>15758554.199999999</v>
      </c>
      <c r="G3039" s="3">
        <v>4.3883082124867001E-4</v>
      </c>
      <c r="H3039" s="3">
        <v>2.9146021568056E-4</v>
      </c>
      <c r="I3039" s="3">
        <v>8.7508021170024E-4</v>
      </c>
    </row>
    <row r="3040" spans="1:9" x14ac:dyDescent="0.3">
      <c r="A3040">
        <v>3030</v>
      </c>
      <c r="B3040" t="s">
        <v>3041</v>
      </c>
      <c r="C3040" s="3">
        <v>0.11716700670358</v>
      </c>
      <c r="D3040">
        <v>92514.3</v>
      </c>
      <c r="E3040" s="3">
        <v>2.5762595813673002E-6</v>
      </c>
      <c r="F3040" s="4">
        <v>15665854.199999999</v>
      </c>
      <c r="G3040" s="3">
        <v>4.3624939045156999E-4</v>
      </c>
      <c r="H3040" s="3">
        <v>2.9146021568056E-4</v>
      </c>
      <c r="I3040" s="3">
        <v>8.6992252132177001E-4</v>
      </c>
    </row>
    <row r="3041" spans="1:9" x14ac:dyDescent="0.3">
      <c r="A3041">
        <v>3031</v>
      </c>
      <c r="B3041" t="s">
        <v>3042</v>
      </c>
      <c r="C3041" s="3">
        <v>0.1168755464879</v>
      </c>
      <c r="D3041">
        <v>92400</v>
      </c>
      <c r="E3041" s="3">
        <v>2.5730766521319999E-6</v>
      </c>
      <c r="F3041" s="4">
        <v>15573339.9</v>
      </c>
      <c r="G3041" s="3">
        <v>4.3367313087020002E-4</v>
      </c>
      <c r="H3041" s="3">
        <v>2.9146021568054998E-4</v>
      </c>
      <c r="I3041" s="3">
        <v>8.6477318508827001E-4</v>
      </c>
    </row>
    <row r="3042" spans="1:9" x14ac:dyDescent="0.3">
      <c r="A3042">
        <v>3032</v>
      </c>
      <c r="B3042" t="s">
        <v>3043</v>
      </c>
      <c r="C3042" s="3">
        <v>0.11658408627222</v>
      </c>
      <c r="D3042">
        <v>92089.9</v>
      </c>
      <c r="E3042" s="3">
        <v>2.5644412509435001E-6</v>
      </c>
      <c r="F3042" s="4">
        <v>15480939.9</v>
      </c>
      <c r="G3042" s="3">
        <v>4.3110005421806999E-4</v>
      </c>
      <c r="H3042" s="3">
        <v>2.9146021568056E-4</v>
      </c>
      <c r="I3042" s="3">
        <v>8.5963566718518999E-4</v>
      </c>
    </row>
    <row r="3043" spans="1:9" x14ac:dyDescent="0.3">
      <c r="A3043">
        <v>3033</v>
      </c>
      <c r="B3043" t="s">
        <v>3044</v>
      </c>
      <c r="C3043" s="3">
        <v>0.11629262605654</v>
      </c>
      <c r="D3043">
        <v>91357</v>
      </c>
      <c r="E3043" s="3">
        <v>2.5440320747709001E-6</v>
      </c>
      <c r="F3043" s="4">
        <v>15388850</v>
      </c>
      <c r="G3043" s="3">
        <v>4.2853561296712E-4</v>
      </c>
      <c r="H3043" s="3">
        <v>2.9146021568056E-4</v>
      </c>
      <c r="I3043" s="3">
        <v>8.5452719385948001E-4</v>
      </c>
    </row>
    <row r="3044" spans="1:9" x14ac:dyDescent="0.3">
      <c r="A3044">
        <v>3034</v>
      </c>
      <c r="B3044" t="s">
        <v>3045</v>
      </c>
      <c r="C3044" s="3">
        <v>0.11600116584086</v>
      </c>
      <c r="D3044">
        <v>91288.2</v>
      </c>
      <c r="E3044" s="3">
        <v>2.5421161908567E-6</v>
      </c>
      <c r="F3044" s="4">
        <v>15297493</v>
      </c>
      <c r="G3044" s="3">
        <v>4.2599158089234998E-4</v>
      </c>
      <c r="H3044" s="3">
        <v>2.9146021568054998E-4</v>
      </c>
      <c r="I3044" s="3">
        <v>8.4944104559385003E-4</v>
      </c>
    </row>
    <row r="3045" spans="1:9" x14ac:dyDescent="0.3">
      <c r="A3045">
        <v>3035</v>
      </c>
      <c r="B3045" t="s">
        <v>3046</v>
      </c>
      <c r="C3045" s="3">
        <v>0.11570970562518</v>
      </c>
      <c r="D3045">
        <v>90756</v>
      </c>
      <c r="E3045" s="3">
        <v>2.5272959376719998E-6</v>
      </c>
      <c r="F3045" s="4">
        <v>15206204.800000001</v>
      </c>
      <c r="G3045" s="3">
        <v>4.234494647015E-4</v>
      </c>
      <c r="H3045" s="3">
        <v>2.9146021568056E-4</v>
      </c>
      <c r="I3045" s="3">
        <v>8.4437163346532003E-4</v>
      </c>
    </row>
    <row r="3046" spans="1:9" x14ac:dyDescent="0.3">
      <c r="A3046">
        <v>3036</v>
      </c>
      <c r="B3046" t="s">
        <v>3047</v>
      </c>
      <c r="C3046" s="3">
        <v>0.11541824540950001</v>
      </c>
      <c r="D3046">
        <v>90600.6</v>
      </c>
      <c r="E3046" s="3">
        <v>2.5229684905753002E-6</v>
      </c>
      <c r="F3046" s="4">
        <v>15115448.800000001</v>
      </c>
      <c r="G3046" s="3">
        <v>4.2092216876381998E-4</v>
      </c>
      <c r="H3046" s="3">
        <v>2.9146021568056E-4</v>
      </c>
      <c r="I3046" s="3">
        <v>8.3932136903706997E-4</v>
      </c>
    </row>
    <row r="3047" spans="1:9" x14ac:dyDescent="0.3">
      <c r="A3047">
        <v>3037</v>
      </c>
      <c r="B3047" t="s">
        <v>3048</v>
      </c>
      <c r="C3047" s="3">
        <v>0.11512678519382</v>
      </c>
      <c r="D3047">
        <v>90498</v>
      </c>
      <c r="E3047" s="3">
        <v>2.5201113729939999E-6</v>
      </c>
      <c r="F3047" s="4">
        <v>15024848.199999999</v>
      </c>
      <c r="G3047" s="3">
        <v>4.1839920027324999E-4</v>
      </c>
      <c r="H3047" s="3">
        <v>2.9146021568054998E-4</v>
      </c>
      <c r="I3047" s="3">
        <v>8.3427828917349996E-4</v>
      </c>
    </row>
    <row r="3048" spans="1:9" x14ac:dyDescent="0.3">
      <c r="A3048">
        <v>3038</v>
      </c>
      <c r="B3048" t="s">
        <v>3049</v>
      </c>
      <c r="C3048" s="3">
        <v>0.11483532497814</v>
      </c>
      <c r="D3048">
        <v>90000</v>
      </c>
      <c r="E3048" s="3">
        <v>2.5062434923364E-6</v>
      </c>
      <c r="F3048" s="4">
        <v>14934350.199999999</v>
      </c>
      <c r="G3048" s="3">
        <v>4.1587908890024998E-4</v>
      </c>
      <c r="H3048" s="3">
        <v>2.9146021568056E-4</v>
      </c>
      <c r="I3048" s="3">
        <v>8.2925193430817004E-4</v>
      </c>
    </row>
    <row r="3049" spans="1:9" x14ac:dyDescent="0.3">
      <c r="A3049">
        <v>3039</v>
      </c>
      <c r="B3049" t="s">
        <v>3050</v>
      </c>
      <c r="C3049" s="3">
        <v>0.11454386476245999</v>
      </c>
      <c r="D3049">
        <v>89849</v>
      </c>
      <c r="E3049" s="3">
        <v>2.5020385726992999E-6</v>
      </c>
      <c r="F3049" s="4">
        <v>14844350.199999999</v>
      </c>
      <c r="G3049" s="3">
        <v>4.1337284540792001E-4</v>
      </c>
      <c r="H3049" s="3">
        <v>2.9146021568056E-4</v>
      </c>
      <c r="I3049" s="3">
        <v>8.2424365224314003E-4</v>
      </c>
    </row>
    <row r="3050" spans="1:9" x14ac:dyDescent="0.3">
      <c r="A3050">
        <v>3040</v>
      </c>
      <c r="B3050" t="s">
        <v>3051</v>
      </c>
      <c r="C3050" s="3">
        <v>0.11425240454678</v>
      </c>
      <c r="D3050">
        <v>89093.6</v>
      </c>
      <c r="E3050" s="3">
        <v>2.4810028356536001E-6</v>
      </c>
      <c r="F3050" s="4">
        <v>14754501.199999999</v>
      </c>
      <c r="G3050" s="3">
        <v>4.1087080683521997E-4</v>
      </c>
      <c r="H3050" s="3">
        <v>2.9146021568054998E-4</v>
      </c>
      <c r="I3050" s="3">
        <v>8.1926061083478004E-4</v>
      </c>
    </row>
    <row r="3051" spans="1:9" x14ac:dyDescent="0.3">
      <c r="A3051">
        <v>3041</v>
      </c>
      <c r="B3051" t="s">
        <v>3052</v>
      </c>
      <c r="C3051" s="3">
        <v>0.1139609443311</v>
      </c>
      <c r="D3051">
        <v>88861</v>
      </c>
      <c r="E3051" s="3">
        <v>2.4745255885834001E-6</v>
      </c>
      <c r="F3051" s="4">
        <v>14665407.6</v>
      </c>
      <c r="G3051" s="3">
        <v>4.0838980399956999E-4</v>
      </c>
      <c r="H3051" s="3">
        <v>2.9146021568056E-4</v>
      </c>
      <c r="I3051" s="3">
        <v>8.1430508241055004E-4</v>
      </c>
    </row>
    <row r="3052" spans="1:9" x14ac:dyDescent="0.3">
      <c r="A3052">
        <v>3042</v>
      </c>
      <c r="B3052" t="s">
        <v>3053</v>
      </c>
      <c r="C3052" s="3">
        <v>0.11366948411541999</v>
      </c>
      <c r="D3052">
        <v>86810.7</v>
      </c>
      <c r="E3052" s="3">
        <v>2.4174305771129999E-6</v>
      </c>
      <c r="F3052" s="4">
        <v>14576546.6</v>
      </c>
      <c r="G3052" s="3">
        <v>4.0591527841098E-4</v>
      </c>
      <c r="H3052" s="3">
        <v>2.9146021568056E-4</v>
      </c>
      <c r="I3052" s="3">
        <v>8.0941312624485001E-4</v>
      </c>
    </row>
    <row r="3053" spans="1:9" x14ac:dyDescent="0.3">
      <c r="A3053">
        <v>3044</v>
      </c>
      <c r="B3053" t="s">
        <v>3054</v>
      </c>
      <c r="C3053" s="3">
        <v>0.11308656368406</v>
      </c>
      <c r="D3053">
        <v>86522</v>
      </c>
      <c r="E3053" s="3">
        <v>2.4093911049325999E-6</v>
      </c>
      <c r="F3053" s="4">
        <v>14403213.9</v>
      </c>
      <c r="G3053" s="3">
        <v>4.0108845672894001E-4</v>
      </c>
      <c r="H3053" s="3">
        <v>2.9146021568056E-4</v>
      </c>
      <c r="I3053" s="3">
        <v>7.9976752235294004E-4</v>
      </c>
    </row>
    <row r="3054" spans="1:9" x14ac:dyDescent="0.3">
      <c r="A3054">
        <v>3043</v>
      </c>
      <c r="B3054" t="s">
        <v>3055</v>
      </c>
      <c r="C3054" s="3">
        <v>0.11337802389974</v>
      </c>
      <c r="D3054">
        <v>86522</v>
      </c>
      <c r="E3054" s="3">
        <v>2.4093911049325999E-6</v>
      </c>
      <c r="F3054" s="4">
        <v>14489735.9</v>
      </c>
      <c r="G3054" s="3">
        <v>4.0349784783387001E-4</v>
      </c>
      <c r="H3054" s="3">
        <v>2.9146021568054998E-4</v>
      </c>
      <c r="I3054" s="3">
        <v>8.0458630456281001E-4</v>
      </c>
    </row>
    <row r="3055" spans="1:9" x14ac:dyDescent="0.3">
      <c r="A3055">
        <v>3045</v>
      </c>
      <c r="B3055" t="s">
        <v>3056</v>
      </c>
      <c r="C3055" s="3">
        <v>0.11279510346838</v>
      </c>
      <c r="D3055">
        <v>86050</v>
      </c>
      <c r="E3055" s="3">
        <v>2.3962472501727999E-6</v>
      </c>
      <c r="F3055" s="4">
        <v>14316691.9</v>
      </c>
      <c r="G3055" s="3">
        <v>3.9867906562399998E-4</v>
      </c>
      <c r="H3055" s="3">
        <v>2.9146021568056E-4</v>
      </c>
      <c r="I3055" s="3">
        <v>7.9496188399784005E-4</v>
      </c>
    </row>
    <row r="3056" spans="1:9" x14ac:dyDescent="0.3">
      <c r="A3056">
        <v>3046</v>
      </c>
      <c r="B3056" t="s">
        <v>3057</v>
      </c>
      <c r="C3056" s="3">
        <v>0.1125036432527</v>
      </c>
      <c r="D3056">
        <v>85700</v>
      </c>
      <c r="E3056" s="3">
        <v>2.3865007477026001E-6</v>
      </c>
      <c r="F3056" s="4">
        <v>14230641.9</v>
      </c>
      <c r="G3056" s="3">
        <v>3.9628281837382999E-4</v>
      </c>
      <c r="H3056" s="3">
        <v>2.9146021568054998E-4</v>
      </c>
      <c r="I3056" s="3">
        <v>7.9017913599996E-4</v>
      </c>
    </row>
    <row r="3057" spans="1:9" x14ac:dyDescent="0.3">
      <c r="A3057">
        <v>3047</v>
      </c>
      <c r="B3057" t="s">
        <v>3058</v>
      </c>
      <c r="C3057" s="3">
        <v>0.11221218303702001</v>
      </c>
      <c r="D3057">
        <v>85364</v>
      </c>
      <c r="E3057" s="3">
        <v>2.3771441053311999E-6</v>
      </c>
      <c r="F3057" s="4">
        <v>14144941.9</v>
      </c>
      <c r="G3057" s="3">
        <v>3.9389631762613001E-4</v>
      </c>
      <c r="H3057" s="3">
        <v>2.9146021568056E-4</v>
      </c>
      <c r="I3057" s="3">
        <v>7.8541549114693001E-4</v>
      </c>
    </row>
    <row r="3058" spans="1:9" x14ac:dyDescent="0.3">
      <c r="A3058">
        <v>3048</v>
      </c>
      <c r="B3058" t="s">
        <v>3059</v>
      </c>
      <c r="C3058" s="3">
        <v>0.11192072282133</v>
      </c>
      <c r="D3058">
        <v>85065.4</v>
      </c>
      <c r="E3058" s="3">
        <v>2.3688289463665999E-6</v>
      </c>
      <c r="F3058" s="4">
        <v>14059577.9</v>
      </c>
      <c r="G3058" s="3">
        <v>3.915191735208E-4</v>
      </c>
      <c r="H3058" s="3">
        <v>2.9146021568056E-4</v>
      </c>
      <c r="I3058" s="3">
        <v>7.8066951809523002E-4</v>
      </c>
    </row>
    <row r="3059" spans="1:9" x14ac:dyDescent="0.3">
      <c r="A3059">
        <v>3049</v>
      </c>
      <c r="B3059" t="s">
        <v>3060</v>
      </c>
      <c r="C3059" s="3">
        <v>0.11162926260565</v>
      </c>
      <c r="D3059">
        <v>84298.7</v>
      </c>
      <c r="E3059" s="3">
        <v>2.3474785365268998E-6</v>
      </c>
      <c r="F3059" s="4">
        <v>13974512.5</v>
      </c>
      <c r="G3059" s="3">
        <v>3.8915034457443002E-4</v>
      </c>
      <c r="H3059" s="3">
        <v>2.9146021568054998E-4</v>
      </c>
      <c r="I3059" s="3">
        <v>7.7595321061233998E-4</v>
      </c>
    </row>
    <row r="3060" spans="1:9" x14ac:dyDescent="0.3">
      <c r="A3060">
        <v>3050</v>
      </c>
      <c r="B3060" t="s">
        <v>3061</v>
      </c>
      <c r="C3060" s="3">
        <v>0.11133780238997</v>
      </c>
      <c r="D3060">
        <v>84006.5</v>
      </c>
      <c r="E3060" s="3">
        <v>2.3393415993218001E-6</v>
      </c>
      <c r="F3060" s="4">
        <v>13890213.800000001</v>
      </c>
      <c r="G3060" s="3">
        <v>3.8680286603789998E-4</v>
      </c>
      <c r="H3060" s="3">
        <v>2.9146021568056E-4</v>
      </c>
      <c r="I3060" s="3">
        <v>7.7126639047648995E-4</v>
      </c>
    </row>
    <row r="3061" spans="1:9" x14ac:dyDescent="0.3">
      <c r="A3061">
        <v>3051</v>
      </c>
      <c r="B3061" t="s">
        <v>3062</v>
      </c>
      <c r="C3061" s="3">
        <v>0.11104634217429001</v>
      </c>
      <c r="D3061">
        <v>84000</v>
      </c>
      <c r="E3061" s="3">
        <v>2.3391605928472999E-6</v>
      </c>
      <c r="F3061" s="4">
        <v>13806207.300000001</v>
      </c>
      <c r="G3061" s="3">
        <v>3.8446352443858E-4</v>
      </c>
      <c r="H3061" s="3">
        <v>2.9146021568056E-4</v>
      </c>
      <c r="I3061" s="3">
        <v>7.6658788828432001E-4</v>
      </c>
    </row>
    <row r="3062" spans="1:9" x14ac:dyDescent="0.3">
      <c r="A3062">
        <v>3052</v>
      </c>
      <c r="B3062" t="s">
        <v>3063</v>
      </c>
      <c r="C3062" s="3">
        <v>0.11075488195861</v>
      </c>
      <c r="D3062">
        <v>83627.199999999997</v>
      </c>
      <c r="E3062" s="3">
        <v>2.3287791753591E-6</v>
      </c>
      <c r="F3062" s="4">
        <v>13722207.300000001</v>
      </c>
      <c r="G3062" s="3">
        <v>3.8212436384574001E-4</v>
      </c>
      <c r="H3062" s="3">
        <v>2.9146021568056E-4</v>
      </c>
      <c r="I3062" s="3">
        <v>7.6191994851610996E-4</v>
      </c>
    </row>
    <row r="3063" spans="1:9" x14ac:dyDescent="0.3">
      <c r="A3063">
        <v>3053</v>
      </c>
      <c r="B3063" t="s">
        <v>3064</v>
      </c>
      <c r="C3063" s="3">
        <v>0.11046342174293</v>
      </c>
      <c r="D3063">
        <v>83380</v>
      </c>
      <c r="E3063" s="3">
        <v>2.3218953599000999E-6</v>
      </c>
      <c r="F3063" s="4">
        <v>13638580.1</v>
      </c>
      <c r="G3063" s="3">
        <v>3.7979558467037997E-4</v>
      </c>
      <c r="H3063" s="3">
        <v>2.9146021568054998E-4</v>
      </c>
      <c r="I3063" s="3">
        <v>7.5726927398085003E-4</v>
      </c>
    </row>
    <row r="3064" spans="1:9" x14ac:dyDescent="0.3">
      <c r="A3064">
        <v>3054</v>
      </c>
      <c r="B3064" t="s">
        <v>3065</v>
      </c>
      <c r="C3064" s="3">
        <v>0.11017196152725001</v>
      </c>
      <c r="D3064">
        <v>83140.899999999994</v>
      </c>
      <c r="E3064" s="3">
        <v>2.3152371063555002E-6</v>
      </c>
      <c r="F3064" s="4">
        <v>13555200.1</v>
      </c>
      <c r="G3064" s="3">
        <v>3.7747368931047997E-4</v>
      </c>
      <c r="H3064" s="3">
        <v>2.9146021568056E-4</v>
      </c>
      <c r="I3064" s="3">
        <v>7.5263214151459999E-4</v>
      </c>
    </row>
    <row r="3065" spans="1:9" x14ac:dyDescent="0.3">
      <c r="A3065">
        <v>3055</v>
      </c>
      <c r="B3065" t="s">
        <v>3066</v>
      </c>
      <c r="C3065" s="3">
        <v>0.10988050131157</v>
      </c>
      <c r="D3065">
        <v>82968.600000000006</v>
      </c>
      <c r="E3065" s="3">
        <v>2.3104390424250999E-6</v>
      </c>
      <c r="F3065" s="4">
        <v>13472059.199999999</v>
      </c>
      <c r="G3065" s="3">
        <v>3.7515845220412002E-4</v>
      </c>
      <c r="H3065" s="3">
        <v>2.9146021568056E-4</v>
      </c>
      <c r="I3065" s="3">
        <v>7.4800646536582005E-4</v>
      </c>
    </row>
    <row r="3066" spans="1:9" x14ac:dyDescent="0.3">
      <c r="A3066">
        <v>3056</v>
      </c>
      <c r="B3066" t="s">
        <v>3067</v>
      </c>
      <c r="C3066" s="3">
        <v>0.10958904109589</v>
      </c>
      <c r="D3066">
        <v>82923</v>
      </c>
      <c r="E3066" s="3">
        <v>2.3091692123889999E-6</v>
      </c>
      <c r="F3066" s="4">
        <v>13389090.6</v>
      </c>
      <c r="G3066" s="3">
        <v>3.7284801316169998E-4</v>
      </c>
      <c r="H3066" s="3">
        <v>2.9146021568054998E-4</v>
      </c>
      <c r="I3066" s="3">
        <v>7.4338685711099997E-4</v>
      </c>
    </row>
    <row r="3067" spans="1:9" x14ac:dyDescent="0.3">
      <c r="A3067">
        <v>3057</v>
      </c>
      <c r="B3067" t="s">
        <v>3068</v>
      </c>
      <c r="C3067" s="3">
        <v>0.10929758088020999</v>
      </c>
      <c r="D3067">
        <v>82742.3</v>
      </c>
      <c r="E3067" s="3">
        <v>2.3041372323993998E-6</v>
      </c>
      <c r="F3067" s="4">
        <v>13306167.6</v>
      </c>
      <c r="G3067" s="3">
        <v>3.7053884394931002E-4</v>
      </c>
      <c r="H3067" s="3">
        <v>2.9146021568056E-4</v>
      </c>
      <c r="I3067" s="3">
        <v>7.3877355066620997E-4</v>
      </c>
    </row>
    <row r="3068" spans="1:9" x14ac:dyDescent="0.3">
      <c r="A3068">
        <v>3058</v>
      </c>
      <c r="B3068" t="s">
        <v>3069</v>
      </c>
      <c r="C3068" s="3">
        <v>0.10900612066453</v>
      </c>
      <c r="D3068">
        <v>82489.3</v>
      </c>
      <c r="E3068" s="3">
        <v>2.2970919034709998E-6</v>
      </c>
      <c r="F3068" s="4">
        <v>13223425.300000001</v>
      </c>
      <c r="G3068" s="3">
        <v>3.6823470671690998E-4</v>
      </c>
      <c r="H3068" s="3">
        <v>2.9146021568056E-4</v>
      </c>
      <c r="I3068" s="3">
        <v>7.3417232153033995E-4</v>
      </c>
    </row>
    <row r="3069" spans="1:9" x14ac:dyDescent="0.3">
      <c r="A3069">
        <v>3059</v>
      </c>
      <c r="B3069" t="s">
        <v>3070</v>
      </c>
      <c r="C3069" s="3">
        <v>0.10871466044885</v>
      </c>
      <c r="D3069">
        <v>80201</v>
      </c>
      <c r="E3069" s="3">
        <v>2.2333692703208E-6</v>
      </c>
      <c r="F3069" s="4">
        <v>13140936</v>
      </c>
      <c r="G3069" s="3">
        <v>3.6593761481344E-4</v>
      </c>
      <c r="H3069" s="3">
        <v>2.9146021568054998E-4</v>
      </c>
      <c r="I3069" s="3">
        <v>7.2964186035654995E-4</v>
      </c>
    </row>
    <row r="3070" spans="1:9" x14ac:dyDescent="0.3">
      <c r="A3070">
        <v>3062</v>
      </c>
      <c r="B3070" t="s">
        <v>3071</v>
      </c>
      <c r="C3070" s="3">
        <v>0.10784027980181</v>
      </c>
      <c r="D3070">
        <v>80000</v>
      </c>
      <c r="E3070" s="3">
        <v>2.2277719931878999E-6</v>
      </c>
      <c r="F3070" s="4">
        <v>12900735</v>
      </c>
      <c r="G3070" s="3">
        <v>3.5924870155674E-4</v>
      </c>
      <c r="H3070" s="3">
        <v>2.9146021568054998E-4</v>
      </c>
      <c r="I3070" s="3">
        <v>7.1626963112028999E-4</v>
      </c>
    </row>
    <row r="3071" spans="1:9" x14ac:dyDescent="0.3">
      <c r="A3071">
        <v>3061</v>
      </c>
      <c r="B3071" t="s">
        <v>3072</v>
      </c>
      <c r="C3071" s="3">
        <v>0.10813174001749</v>
      </c>
      <c r="D3071">
        <v>80000</v>
      </c>
      <c r="E3071" s="3">
        <v>2.2277719931878999E-6</v>
      </c>
      <c r="F3071" s="4">
        <v>12980735</v>
      </c>
      <c r="G3071" s="3">
        <v>3.6147647354993002E-4</v>
      </c>
      <c r="H3071" s="3">
        <v>2.9146021568056E-4</v>
      </c>
      <c r="I3071" s="3">
        <v>7.2072517510667002E-4</v>
      </c>
    </row>
    <row r="3072" spans="1:9" x14ac:dyDescent="0.3">
      <c r="A3072">
        <v>3060</v>
      </c>
      <c r="B3072" t="s">
        <v>3073</v>
      </c>
      <c r="C3072" s="3">
        <v>0.10842320023316999</v>
      </c>
      <c r="D3072">
        <v>80000</v>
      </c>
      <c r="E3072" s="3">
        <v>2.2277719931878999E-6</v>
      </c>
      <c r="F3072" s="4">
        <v>13060735</v>
      </c>
      <c r="G3072" s="3">
        <v>3.6370424554311998E-4</v>
      </c>
      <c r="H3072" s="3">
        <v>2.9146021568056E-4</v>
      </c>
      <c r="I3072" s="3">
        <v>7.2518071909303996E-4</v>
      </c>
    </row>
    <row r="3073" spans="1:9" x14ac:dyDescent="0.3">
      <c r="A3073">
        <v>3063</v>
      </c>
      <c r="B3073" t="s">
        <v>3074</v>
      </c>
      <c r="C3073" s="3">
        <v>0.10754881958613</v>
      </c>
      <c r="D3073">
        <v>79784</v>
      </c>
      <c r="E3073" s="3">
        <v>2.2217570088062999E-6</v>
      </c>
      <c r="F3073" s="4">
        <v>12820735</v>
      </c>
      <c r="G3073" s="3">
        <v>3.5702092956354999E-4</v>
      </c>
      <c r="H3073" s="3">
        <v>2.9146021568056E-4</v>
      </c>
      <c r="I3073" s="3">
        <v>7.1182010211829998E-4</v>
      </c>
    </row>
    <row r="3074" spans="1:9" x14ac:dyDescent="0.3">
      <c r="A3074">
        <v>3064</v>
      </c>
      <c r="B3074" t="s">
        <v>3075</v>
      </c>
      <c r="C3074" s="3">
        <v>0.10725735937045</v>
      </c>
      <c r="D3074">
        <v>79164</v>
      </c>
      <c r="E3074" s="3">
        <v>2.2044917758590999E-6</v>
      </c>
      <c r="F3074" s="4">
        <v>12740951</v>
      </c>
      <c r="G3074" s="3">
        <v>3.5479917255474999E-4</v>
      </c>
      <c r="H3074" s="3">
        <v>2.9146021568056E-4</v>
      </c>
      <c r="I3074" s="3">
        <v>7.0739385333362995E-4</v>
      </c>
    </row>
    <row r="3075" spans="1:9" x14ac:dyDescent="0.3">
      <c r="A3075">
        <v>3065</v>
      </c>
      <c r="B3075" t="s">
        <v>3076</v>
      </c>
      <c r="C3075" s="3">
        <v>0.10696589915477001</v>
      </c>
      <c r="D3075">
        <v>78781.100000000006</v>
      </c>
      <c r="E3075" s="3">
        <v>2.1938291021566998E-6</v>
      </c>
      <c r="F3075" s="4">
        <v>12661787</v>
      </c>
      <c r="G3075" s="3">
        <v>3.5259468077888999E-4</v>
      </c>
      <c r="H3075" s="3">
        <v>2.9146021568054998E-4</v>
      </c>
      <c r="I3075" s="3">
        <v>7.0299553245561995E-4</v>
      </c>
    </row>
    <row r="3076" spans="1:9" x14ac:dyDescent="0.3">
      <c r="A3076">
        <v>3066</v>
      </c>
      <c r="B3076" t="s">
        <v>3077</v>
      </c>
      <c r="C3076" s="3">
        <v>0.10667443893908</v>
      </c>
      <c r="D3076">
        <v>78750</v>
      </c>
      <c r="E3076" s="3">
        <v>2.1929630557943999E-6</v>
      </c>
      <c r="F3076" s="4">
        <v>12583005.9</v>
      </c>
      <c r="G3076" s="3">
        <v>3.5040085167673001E-4</v>
      </c>
      <c r="H3076" s="3">
        <v>2.9146021568056E-4</v>
      </c>
      <c r="I3076" s="3">
        <v>6.9860874029765996E-4</v>
      </c>
    </row>
    <row r="3077" spans="1:9" x14ac:dyDescent="0.3">
      <c r="A3077">
        <v>3067</v>
      </c>
      <c r="B3077" t="s">
        <v>3078</v>
      </c>
      <c r="C3077" s="3">
        <v>0.1063829787234</v>
      </c>
      <c r="D3077">
        <v>78560</v>
      </c>
      <c r="E3077" s="3">
        <v>2.1876720973105E-6</v>
      </c>
      <c r="F3077" s="4">
        <v>12504255.9</v>
      </c>
      <c r="G3077" s="3">
        <v>3.4820788862093E-4</v>
      </c>
      <c r="H3077" s="3">
        <v>2.9146021568056E-4</v>
      </c>
      <c r="I3077" s="3">
        <v>6.9422810514456002E-4</v>
      </c>
    </row>
    <row r="3078" spans="1:9" x14ac:dyDescent="0.3">
      <c r="A3078">
        <v>3068</v>
      </c>
      <c r="B3078" t="s">
        <v>3079</v>
      </c>
      <c r="C3078" s="3">
        <v>0.10609151850772</v>
      </c>
      <c r="D3078">
        <v>78457</v>
      </c>
      <c r="E3078" s="3">
        <v>2.1848038408692999E-6</v>
      </c>
      <c r="F3078" s="4">
        <v>12425695.9</v>
      </c>
      <c r="G3078" s="3">
        <v>3.4602021652361999E-4</v>
      </c>
      <c r="H3078" s="3">
        <v>2.9146021568054998E-4</v>
      </c>
      <c r="I3078" s="3">
        <v>6.8985562920637999E-4</v>
      </c>
    </row>
    <row r="3079" spans="1:9" x14ac:dyDescent="0.3">
      <c r="A3079">
        <v>3069</v>
      </c>
      <c r="B3079" t="s">
        <v>3080</v>
      </c>
      <c r="C3079" s="3">
        <v>0.10580005829204001</v>
      </c>
      <c r="D3079">
        <v>77760</v>
      </c>
      <c r="E3079" s="3">
        <v>2.1653943773786998E-6</v>
      </c>
      <c r="F3079" s="4">
        <v>12347238.9</v>
      </c>
      <c r="G3079" s="3">
        <v>3.4383541268276E-4</v>
      </c>
      <c r="H3079" s="3">
        <v>2.9146021568056E-4</v>
      </c>
      <c r="I3079" s="3">
        <v>6.8550543098813005E-4</v>
      </c>
    </row>
    <row r="3080" spans="1:9" x14ac:dyDescent="0.3">
      <c r="A3080">
        <v>3070</v>
      </c>
      <c r="B3080" t="s">
        <v>3081</v>
      </c>
      <c r="C3080" s="3">
        <v>0.10550859807636</v>
      </c>
      <c r="D3080">
        <v>77602.100000000006</v>
      </c>
      <c r="E3080" s="3">
        <v>2.1609973124070998E-6</v>
      </c>
      <c r="F3080" s="4">
        <v>12269478.9</v>
      </c>
      <c r="G3080" s="3">
        <v>3.4167001830538003E-4</v>
      </c>
      <c r="H3080" s="3">
        <v>2.9146021568056E-4</v>
      </c>
      <c r="I3080" s="3">
        <v>6.8117903929835002E-4</v>
      </c>
    </row>
    <row r="3081" spans="1:9" x14ac:dyDescent="0.3">
      <c r="A3081">
        <v>3071</v>
      </c>
      <c r="B3081" t="s">
        <v>3082</v>
      </c>
      <c r="C3081" s="3">
        <v>0.10521713786068</v>
      </c>
      <c r="D3081">
        <v>77443.199999999997</v>
      </c>
      <c r="E3081" s="3">
        <v>2.1565724002856001E-6</v>
      </c>
      <c r="F3081" s="4">
        <v>12191876.800000001</v>
      </c>
      <c r="G3081" s="3">
        <v>3.3950902099296999E-4</v>
      </c>
      <c r="H3081" s="3">
        <v>2.9146021568054998E-4</v>
      </c>
      <c r="I3081" s="3">
        <v>6.7686146958565005E-4</v>
      </c>
    </row>
    <row r="3082" spans="1:9" x14ac:dyDescent="0.3">
      <c r="A3082">
        <v>3072</v>
      </c>
      <c r="B3082" t="s">
        <v>3083</v>
      </c>
      <c r="C3082" s="3">
        <v>0.10492567764500001</v>
      </c>
      <c r="D3082">
        <v>76972.3</v>
      </c>
      <c r="E3082" s="3">
        <v>2.1434591773906998E-6</v>
      </c>
      <c r="F3082" s="4">
        <v>12114433.6</v>
      </c>
      <c r="G3082" s="3">
        <v>3.3735244859268E-4</v>
      </c>
      <c r="H3082" s="3">
        <v>2.9146021568056E-4</v>
      </c>
      <c r="I3082" s="3">
        <v>6.7256143800798005E-4</v>
      </c>
    </row>
    <row r="3083" spans="1:9" x14ac:dyDescent="0.3">
      <c r="A3083">
        <v>3073</v>
      </c>
      <c r="B3083" t="s">
        <v>3084</v>
      </c>
      <c r="C3083" s="3">
        <v>0.10463421742932</v>
      </c>
      <c r="D3083">
        <v>76722</v>
      </c>
      <c r="E3083" s="3">
        <v>2.1364890357670001E-6</v>
      </c>
      <c r="F3083" s="4">
        <v>12037461.300000001</v>
      </c>
      <c r="G3083" s="3">
        <v>3.3520898941529002E-4</v>
      </c>
      <c r="H3083" s="3">
        <v>2.9146021568056E-4</v>
      </c>
      <c r="I3083" s="3">
        <v>6.6828148979482E-4</v>
      </c>
    </row>
    <row r="3084" spans="1:9" x14ac:dyDescent="0.3">
      <c r="A3084">
        <v>3074</v>
      </c>
      <c r="B3084" t="s">
        <v>3085</v>
      </c>
      <c r="C3084" s="3">
        <v>0.10434275721364</v>
      </c>
      <c r="D3084">
        <v>76582.100000000006</v>
      </c>
      <c r="E3084" s="3">
        <v>2.132593219494E-6</v>
      </c>
      <c r="F3084" s="4">
        <v>11960739.300000001</v>
      </c>
      <c r="G3084" s="3">
        <v>3.3307250037952998E-4</v>
      </c>
      <c r="H3084" s="3">
        <v>2.9146021568056E-4</v>
      </c>
      <c r="I3084" s="3">
        <v>6.6401240753956E-4</v>
      </c>
    </row>
    <row r="3085" spans="1:9" x14ac:dyDescent="0.3">
      <c r="A3085">
        <v>3075</v>
      </c>
      <c r="B3085" t="s">
        <v>3086</v>
      </c>
      <c r="C3085" s="3">
        <v>0.10405129699795999</v>
      </c>
      <c r="D3085">
        <v>76441</v>
      </c>
      <c r="E3085" s="3">
        <v>2.1286639866409999E-6</v>
      </c>
      <c r="F3085" s="4">
        <v>11884157.199999999</v>
      </c>
      <c r="G3085" s="3">
        <v>3.3093990716003002E-4</v>
      </c>
      <c r="H3085" s="3">
        <v>2.9146021568054998E-4</v>
      </c>
      <c r="I3085" s="3">
        <v>6.5975115033341995E-4</v>
      </c>
    </row>
    <row r="3086" spans="1:9" x14ac:dyDescent="0.3">
      <c r="A3086">
        <v>3076</v>
      </c>
      <c r="B3086" t="s">
        <v>3087</v>
      </c>
      <c r="C3086" s="3">
        <v>0.10375983678228</v>
      </c>
      <c r="D3086">
        <v>76260</v>
      </c>
      <c r="E3086" s="3">
        <v>2.1236236525064E-6</v>
      </c>
      <c r="F3086" s="4">
        <v>11807716.199999999</v>
      </c>
      <c r="G3086" s="3">
        <v>3.2881124317338999E-4</v>
      </c>
      <c r="H3086" s="3">
        <v>2.9146021568056E-4</v>
      </c>
      <c r="I3086" s="3">
        <v>6.5549886269427996E-4</v>
      </c>
    </row>
    <row r="3087" spans="1:9" x14ac:dyDescent="0.3">
      <c r="A3087">
        <v>3077</v>
      </c>
      <c r="B3087" t="s">
        <v>3088</v>
      </c>
      <c r="C3087" s="3">
        <v>0.1034683765666</v>
      </c>
      <c r="D3087">
        <v>76170</v>
      </c>
      <c r="E3087" s="3">
        <v>2.121117409014E-6</v>
      </c>
      <c r="F3087" s="4">
        <v>11731456.199999999</v>
      </c>
      <c r="G3087" s="3">
        <v>3.2668761952088E-4</v>
      </c>
      <c r="H3087" s="3">
        <v>2.9146021568056E-4</v>
      </c>
      <c r="I3087" s="3">
        <v>6.5125412163276005E-4</v>
      </c>
    </row>
    <row r="3088" spans="1:9" x14ac:dyDescent="0.3">
      <c r="A3088">
        <v>3078</v>
      </c>
      <c r="B3088" t="s">
        <v>3089</v>
      </c>
      <c r="C3088" s="3">
        <v>0.10317691635091999</v>
      </c>
      <c r="D3088">
        <v>76168.600000000006</v>
      </c>
      <c r="E3088" s="3">
        <v>2.1210784230042001E-6</v>
      </c>
      <c r="F3088" s="4">
        <v>11655286.199999999</v>
      </c>
      <c r="G3088" s="3">
        <v>3.2456650211187002E-4</v>
      </c>
      <c r="H3088" s="3">
        <v>2.9146021568054998E-4</v>
      </c>
      <c r="I3088" s="3">
        <v>6.4701192580073996E-4</v>
      </c>
    </row>
    <row r="3089" spans="1:9" x14ac:dyDescent="0.3">
      <c r="A3089">
        <v>3079</v>
      </c>
      <c r="B3089" t="s">
        <v>3090</v>
      </c>
      <c r="C3089" s="3">
        <v>0.10288545613524</v>
      </c>
      <c r="D3089">
        <v>75699</v>
      </c>
      <c r="E3089" s="3">
        <v>2.1080014014042002E-6</v>
      </c>
      <c r="F3089" s="4">
        <v>11579117.6</v>
      </c>
      <c r="G3089" s="3">
        <v>3.2244542368886999E-4</v>
      </c>
      <c r="H3089" s="3">
        <v>2.9146021568056E-4</v>
      </c>
      <c r="I3089" s="3">
        <v>6.4278284597632995E-4</v>
      </c>
    </row>
    <row r="3090" spans="1:9" x14ac:dyDescent="0.3">
      <c r="A3090">
        <v>3080</v>
      </c>
      <c r="B3090" t="s">
        <v>3091</v>
      </c>
      <c r="C3090" s="3">
        <v>0.10259399591956</v>
      </c>
      <c r="D3090">
        <v>75214</v>
      </c>
      <c r="E3090" s="3">
        <v>2.0944955336954998E-6</v>
      </c>
      <c r="F3090" s="4">
        <v>11503418.6</v>
      </c>
      <c r="G3090" s="3">
        <v>3.2033742228746001E-4</v>
      </c>
      <c r="H3090" s="3">
        <v>2.9146021568056E-4</v>
      </c>
      <c r="I3090" s="3">
        <v>6.3858034904122998E-4</v>
      </c>
    </row>
    <row r="3091" spans="1:9" x14ac:dyDescent="0.3">
      <c r="A3091">
        <v>3081</v>
      </c>
      <c r="B3091" t="s">
        <v>3092</v>
      </c>
      <c r="C3091" s="3">
        <v>0.10230253570388</v>
      </c>
      <c r="D3091">
        <v>75027.899999999994</v>
      </c>
      <c r="E3091" s="3">
        <v>2.0893131790963001E-6</v>
      </c>
      <c r="F3091" s="4">
        <v>11428204.6</v>
      </c>
      <c r="G3091" s="3">
        <v>3.1824292675377002E-4</v>
      </c>
      <c r="H3091" s="3">
        <v>2.9146021568054998E-4</v>
      </c>
      <c r="I3091" s="3">
        <v>6.3439654032844005E-4</v>
      </c>
    </row>
    <row r="3092" spans="1:9" x14ac:dyDescent="0.3">
      <c r="A3092">
        <v>3082</v>
      </c>
      <c r="B3092" t="s">
        <v>3093</v>
      </c>
      <c r="C3092" s="3">
        <v>0.1020110754882</v>
      </c>
      <c r="D3092">
        <v>73848.7</v>
      </c>
      <c r="E3092" s="3">
        <v>2.0564758199166999E-6</v>
      </c>
      <c r="F3092" s="4">
        <v>11353176.699999999</v>
      </c>
      <c r="G3092" s="3">
        <v>3.1615361357466997E-4</v>
      </c>
      <c r="H3092" s="3">
        <v>2.9146021568056E-4</v>
      </c>
      <c r="I3092" s="3">
        <v>6.3025075132941996E-4</v>
      </c>
    </row>
    <row r="3093" spans="1:9" x14ac:dyDescent="0.3">
      <c r="A3093">
        <v>3083</v>
      </c>
      <c r="B3093" t="s">
        <v>3094</v>
      </c>
      <c r="C3093" s="3">
        <v>0.10171961527252001</v>
      </c>
      <c r="D3093">
        <v>73777</v>
      </c>
      <c r="E3093" s="3">
        <v>2.0544791792678E-6</v>
      </c>
      <c r="F3093" s="4">
        <v>11279328</v>
      </c>
      <c r="G3093" s="3">
        <v>3.1409713775474999E-4</v>
      </c>
      <c r="H3093" s="3">
        <v>2.9146021568056E-4</v>
      </c>
      <c r="I3093" s="3">
        <v>6.2613979633023998E-4</v>
      </c>
    </row>
    <row r="3094" spans="1:9" x14ac:dyDescent="0.3">
      <c r="A3094">
        <v>3084</v>
      </c>
      <c r="B3094" t="s">
        <v>3095</v>
      </c>
      <c r="C3094" s="3">
        <v>0.10142815505683</v>
      </c>
      <c r="D3094">
        <v>73048.2</v>
      </c>
      <c r="E3094" s="3">
        <v>2.0341841764099001E-6</v>
      </c>
      <c r="F3094" s="4">
        <v>11205551</v>
      </c>
      <c r="G3094" s="3">
        <v>3.1204265857548999E-4</v>
      </c>
      <c r="H3094" s="3">
        <v>2.9146021568054998E-4</v>
      </c>
      <c r="I3094" s="3">
        <v>6.2205113297455995E-4</v>
      </c>
    </row>
    <row r="3095" spans="1:9" x14ac:dyDescent="0.3">
      <c r="A3095">
        <v>3085</v>
      </c>
      <c r="B3095" t="s">
        <v>3096</v>
      </c>
      <c r="C3095" s="3">
        <v>0.10113669484115</v>
      </c>
      <c r="D3095">
        <v>72665.2</v>
      </c>
      <c r="E3095" s="3">
        <v>2.0235187179925001E-6</v>
      </c>
      <c r="F3095" s="4">
        <v>11132502.800000001</v>
      </c>
      <c r="G3095" s="3">
        <v>3.1000847439907999E-4</v>
      </c>
      <c r="H3095" s="3">
        <v>2.9146021568056E-4</v>
      </c>
      <c r="I3095" s="3">
        <v>6.1799343008016002E-4</v>
      </c>
    </row>
    <row r="3096" spans="1:9" x14ac:dyDescent="0.3">
      <c r="A3096">
        <v>3086</v>
      </c>
      <c r="B3096" t="s">
        <v>3097</v>
      </c>
      <c r="C3096" s="3">
        <v>0.10084523462547</v>
      </c>
      <c r="D3096">
        <v>72462.7</v>
      </c>
      <c r="E3096" s="3">
        <v>2.0178796701347002E-6</v>
      </c>
      <c r="F3096" s="4">
        <v>11059837.6</v>
      </c>
      <c r="G3096" s="3">
        <v>3.0798495568107998E-4</v>
      </c>
      <c r="H3096" s="3">
        <v>2.9146021568056E-4</v>
      </c>
      <c r="I3096" s="3">
        <v>6.1395203169203004E-4</v>
      </c>
    </row>
    <row r="3097" spans="1:9" x14ac:dyDescent="0.3">
      <c r="A3097">
        <v>3087</v>
      </c>
      <c r="B3097" t="s">
        <v>3098</v>
      </c>
      <c r="C3097" s="3">
        <v>0.10055377440979001</v>
      </c>
      <c r="D3097">
        <v>72229.5</v>
      </c>
      <c r="E3097" s="3">
        <v>2.0113857147746002E-6</v>
      </c>
      <c r="F3097" s="4">
        <v>10987374.9</v>
      </c>
      <c r="G3097" s="3">
        <v>3.0596707601095001E-4</v>
      </c>
      <c r="H3097" s="3">
        <v>2.9146021568054998E-4</v>
      </c>
      <c r="I3097" s="3">
        <v>6.0992276630712002E-4</v>
      </c>
    </row>
    <row r="3098" spans="1:9" x14ac:dyDescent="0.3">
      <c r="A3098">
        <v>3088</v>
      </c>
      <c r="B3098" t="s">
        <v>3099</v>
      </c>
      <c r="C3098" s="3">
        <v>0.10026231419411</v>
      </c>
      <c r="D3098">
        <v>72023.899999999994</v>
      </c>
      <c r="E3098" s="3">
        <v>2.0056603407520999E-6</v>
      </c>
      <c r="F3098" s="4">
        <v>10915145.4</v>
      </c>
      <c r="G3098" s="3">
        <v>3.0395569029617001E-4</v>
      </c>
      <c r="H3098" s="3">
        <v>2.9146021568056E-4</v>
      </c>
      <c r="I3098" s="3">
        <v>6.0590572025160001E-4</v>
      </c>
    </row>
    <row r="3099" spans="1:9" x14ac:dyDescent="0.3">
      <c r="A3099">
        <v>3090</v>
      </c>
      <c r="B3099" t="s">
        <v>3100</v>
      </c>
      <c r="C3099" s="3">
        <v>9.9679393762751006E-2</v>
      </c>
      <c r="D3099">
        <v>72000</v>
      </c>
      <c r="E3099" s="3">
        <v>2.0049947938691002E-6</v>
      </c>
      <c r="F3099" s="4">
        <v>10771121.5</v>
      </c>
      <c r="G3099" s="3">
        <v>2.9994503516155002E-4</v>
      </c>
      <c r="H3099" s="3">
        <v>2.9146021568054998E-4</v>
      </c>
      <c r="I3099" s="3">
        <v>5.9788507552924002E-4</v>
      </c>
    </row>
    <row r="3100" spans="1:9" x14ac:dyDescent="0.3">
      <c r="A3100">
        <v>3089</v>
      </c>
      <c r="B3100" t="s">
        <v>3101</v>
      </c>
      <c r="C3100" s="3">
        <v>9.9970853978432E-2</v>
      </c>
      <c r="D3100">
        <v>72000</v>
      </c>
      <c r="E3100" s="3">
        <v>2.0049947938691002E-6</v>
      </c>
      <c r="F3100" s="4">
        <v>10843121.5</v>
      </c>
      <c r="G3100" s="3">
        <v>3.0195002995541997E-4</v>
      </c>
      <c r="H3100" s="3">
        <v>2.9146021568056E-4</v>
      </c>
      <c r="I3100" s="3">
        <v>6.0189506511698003E-4</v>
      </c>
    </row>
    <row r="3101" spans="1:9" x14ac:dyDescent="0.3">
      <c r="A3101">
        <v>3091</v>
      </c>
      <c r="B3101" t="s">
        <v>3102</v>
      </c>
      <c r="C3101" s="3">
        <v>9.9387933547070997E-2</v>
      </c>
      <c r="D3101">
        <v>71970</v>
      </c>
      <c r="E3101" s="3">
        <v>2.0041593793717E-6</v>
      </c>
      <c r="F3101" s="4">
        <v>10699121.5</v>
      </c>
      <c r="G3101" s="3">
        <v>2.9794004036768002E-4</v>
      </c>
      <c r="H3101" s="3">
        <v>2.9146021568056E-4</v>
      </c>
      <c r="I3101" s="3">
        <v>5.9387592135599996E-4</v>
      </c>
    </row>
    <row r="3102" spans="1:9" x14ac:dyDescent="0.3">
      <c r="A3102">
        <v>3092</v>
      </c>
      <c r="B3102" t="s">
        <v>3103</v>
      </c>
      <c r="C3102" s="3">
        <v>9.9096473331390003E-2</v>
      </c>
      <c r="D3102">
        <v>71628.600000000006</v>
      </c>
      <c r="E3102" s="3">
        <v>1.9946523623908002E-6</v>
      </c>
      <c r="F3102" s="4">
        <v>10627151.5</v>
      </c>
      <c r="G3102" s="3">
        <v>2.9593588098831002E-4</v>
      </c>
      <c r="H3102" s="3">
        <v>2.9146021568056E-4</v>
      </c>
      <c r="I3102" s="3">
        <v>5.8987710961422996E-4</v>
      </c>
    </row>
    <row r="3103" spans="1:9" x14ac:dyDescent="0.3">
      <c r="A3103">
        <v>3093</v>
      </c>
      <c r="B3103" t="s">
        <v>3104</v>
      </c>
      <c r="C3103" s="3">
        <v>9.8805013115709994E-2</v>
      </c>
      <c r="D3103">
        <v>71248.899999999994</v>
      </c>
      <c r="E3103" s="3">
        <v>1.9840787995681E-6</v>
      </c>
      <c r="F3103" s="4">
        <v>10555522.9</v>
      </c>
      <c r="G3103" s="3">
        <v>2.9394122862591999E-4</v>
      </c>
      <c r="H3103" s="3">
        <v>2.9146021568054998E-4</v>
      </c>
      <c r="I3103" s="3">
        <v>5.8589837845227999E-4</v>
      </c>
    </row>
    <row r="3104" spans="1:9" x14ac:dyDescent="0.3">
      <c r="A3104">
        <v>3094</v>
      </c>
      <c r="B3104" t="s">
        <v>3105</v>
      </c>
      <c r="C3104" s="3">
        <v>9.8513552900029E-2</v>
      </c>
      <c r="D3104">
        <v>71000</v>
      </c>
      <c r="E3104" s="3">
        <v>1.9771476439543002E-6</v>
      </c>
      <c r="F3104" s="4">
        <v>10484274</v>
      </c>
      <c r="G3104" s="3">
        <v>2.9195714982635003E-4</v>
      </c>
      <c r="H3104" s="3">
        <v>2.9146021568056E-4</v>
      </c>
      <c r="I3104" s="3">
        <v>5.8193715200875002E-4</v>
      </c>
    </row>
    <row r="3105" spans="1:9" x14ac:dyDescent="0.3">
      <c r="A3105">
        <v>3095</v>
      </c>
      <c r="B3105" t="s">
        <v>3106</v>
      </c>
      <c r="C3105" s="3">
        <v>9.8222092684349005E-2</v>
      </c>
      <c r="D3105">
        <v>70826.2</v>
      </c>
      <c r="E3105" s="3">
        <v>1.9723078092991E-6</v>
      </c>
      <c r="F3105" s="4">
        <v>10413274</v>
      </c>
      <c r="G3105" s="3">
        <v>2.899800021824E-4</v>
      </c>
      <c r="H3105" s="3">
        <v>2.9146021568056E-4</v>
      </c>
      <c r="I3105" s="3">
        <v>5.7798769655549999E-4</v>
      </c>
    </row>
    <row r="3106" spans="1:9" x14ac:dyDescent="0.3">
      <c r="A3106">
        <v>3096</v>
      </c>
      <c r="B3106" t="s">
        <v>3107</v>
      </c>
      <c r="C3106" s="3">
        <v>9.7930632468667997E-2</v>
      </c>
      <c r="D3106">
        <v>70699.100000000006</v>
      </c>
      <c r="E3106" s="3">
        <v>1.9687684365449001E-6</v>
      </c>
      <c r="F3106" s="4">
        <v>10342447.800000001</v>
      </c>
      <c r="G3106" s="3">
        <v>2.8800769437309999E-4</v>
      </c>
      <c r="H3106" s="3">
        <v>2.9146021568056E-4</v>
      </c>
      <c r="I3106" s="3">
        <v>5.7404662030966001E-4</v>
      </c>
    </row>
    <row r="3107" spans="1:9" x14ac:dyDescent="0.3">
      <c r="A3107">
        <v>3097</v>
      </c>
      <c r="B3107" t="s">
        <v>3108</v>
      </c>
      <c r="C3107" s="3">
        <v>9.7639172252987003E-2</v>
      </c>
      <c r="D3107">
        <v>70550.5</v>
      </c>
      <c r="E3107" s="3">
        <v>1.9646303500676E-6</v>
      </c>
      <c r="F3107" s="4">
        <v>10271748.699999999</v>
      </c>
      <c r="G3107" s="3">
        <v>2.8603892593656003E-4</v>
      </c>
      <c r="H3107" s="3">
        <v>2.9146021568054998E-4</v>
      </c>
      <c r="I3107" s="3">
        <v>5.7011322152303995E-4</v>
      </c>
    </row>
    <row r="3108" spans="1:9" x14ac:dyDescent="0.3">
      <c r="A3108">
        <v>3098</v>
      </c>
      <c r="B3108" t="s">
        <v>3109</v>
      </c>
      <c r="C3108" s="3">
        <v>9.7347712037306994E-2</v>
      </c>
      <c r="D3108">
        <v>70234</v>
      </c>
      <c r="E3108" s="3">
        <v>1.9558167271195E-6</v>
      </c>
      <c r="F3108" s="4">
        <v>10201198.199999999</v>
      </c>
      <c r="G3108" s="3">
        <v>2.8407429558649001E-4</v>
      </c>
      <c r="H3108" s="3">
        <v>2.9146021568056E-4</v>
      </c>
      <c r="I3108" s="3">
        <v>5.6619277444585996E-4</v>
      </c>
    </row>
    <row r="3109" spans="1:9" x14ac:dyDescent="0.3">
      <c r="A3109">
        <v>3099</v>
      </c>
      <c r="B3109" t="s">
        <v>3110</v>
      </c>
      <c r="C3109" s="3">
        <v>9.7056251821626E-2</v>
      </c>
      <c r="D3109">
        <v>69489</v>
      </c>
      <c r="E3109" s="3">
        <v>1.9350706004328999E-6</v>
      </c>
      <c r="F3109" s="4">
        <v>10130964.199999999</v>
      </c>
      <c r="G3109" s="3">
        <v>2.8211847885937E-4</v>
      </c>
      <c r="H3109" s="3">
        <v>2.9146021568056E-4</v>
      </c>
      <c r="I3109" s="3">
        <v>5.6230188711830001E-4</v>
      </c>
    </row>
    <row r="3110" spans="1:9" x14ac:dyDescent="0.3">
      <c r="A3110">
        <v>3100</v>
      </c>
      <c r="B3110" t="s">
        <v>3111</v>
      </c>
      <c r="C3110" s="3">
        <v>9.6764791605946004E-2</v>
      </c>
      <c r="D3110">
        <v>69000</v>
      </c>
      <c r="E3110" s="3">
        <v>1.9214533441246001E-6</v>
      </c>
      <c r="F3110" s="4">
        <v>10061475.199999999</v>
      </c>
      <c r="G3110" s="3">
        <v>2.8018340825893998E-4</v>
      </c>
      <c r="H3110" s="3">
        <v>2.9146021568054998E-4</v>
      </c>
      <c r="I3110" s="3">
        <v>5.5844536317375005E-4</v>
      </c>
    </row>
    <row r="3111" spans="1:9" x14ac:dyDescent="0.3">
      <c r="A3111">
        <v>3101</v>
      </c>
      <c r="B3111" t="s">
        <v>3112</v>
      </c>
      <c r="C3111" s="3">
        <v>9.6473331390264996E-2</v>
      </c>
      <c r="D3111">
        <v>68914.600000000006</v>
      </c>
      <c r="E3111" s="3">
        <v>1.9190751975218999E-6</v>
      </c>
      <c r="F3111" s="4">
        <v>9992475.1999999993</v>
      </c>
      <c r="G3111" s="3">
        <v>2.7826195491481001E-4</v>
      </c>
      <c r="H3111" s="3">
        <v>2.9146021568056E-4</v>
      </c>
      <c r="I3111" s="3">
        <v>5.5460483463209997E-4</v>
      </c>
    </row>
    <row r="3112" spans="1:9" x14ac:dyDescent="0.3">
      <c r="A3112">
        <v>3102</v>
      </c>
      <c r="B3112" t="s">
        <v>3113</v>
      </c>
      <c r="C3112" s="3">
        <v>9.6181871174585001E-2</v>
      </c>
      <c r="D3112">
        <v>68809.8</v>
      </c>
      <c r="E3112" s="3">
        <v>1.9161568162107998E-6</v>
      </c>
      <c r="F3112" s="4">
        <v>9923560.5999999996</v>
      </c>
      <c r="G3112" s="3">
        <v>2.7634287971729001E-4</v>
      </c>
      <c r="H3112" s="3">
        <v>2.9146021568056E-4</v>
      </c>
      <c r="I3112" s="3">
        <v>5.5076960261837002E-4</v>
      </c>
    </row>
    <row r="3113" spans="1:9" x14ac:dyDescent="0.3">
      <c r="A3113">
        <v>3103</v>
      </c>
      <c r="B3113" t="s">
        <v>3114</v>
      </c>
      <c r="C3113" s="3">
        <v>9.5890410958903993E-2</v>
      </c>
      <c r="D3113">
        <v>68652.399999999994</v>
      </c>
      <c r="E3113" s="3">
        <v>1.9117736748141999E-6</v>
      </c>
      <c r="F3113" s="4">
        <v>9854750.8000000007</v>
      </c>
      <c r="G3113" s="3">
        <v>2.7442672290108001E-4</v>
      </c>
      <c r="H3113" s="3">
        <v>2.9146021568054998E-4</v>
      </c>
      <c r="I3113" s="3">
        <v>5.4694167212734001E-4</v>
      </c>
    </row>
    <row r="3114" spans="1:9" x14ac:dyDescent="0.3">
      <c r="A3114">
        <v>3104</v>
      </c>
      <c r="B3114" t="s">
        <v>3115</v>
      </c>
      <c r="C3114" s="3">
        <v>9.5598950743223998E-2</v>
      </c>
      <c r="D3114">
        <v>68522</v>
      </c>
      <c r="E3114" s="3">
        <v>1.9081424064653001E-6</v>
      </c>
      <c r="F3114" s="4">
        <v>9786098.4000000004</v>
      </c>
      <c r="G3114" s="3">
        <v>2.7251494922626E-4</v>
      </c>
      <c r="H3114" s="3">
        <v>2.9146021568056E-4</v>
      </c>
      <c r="I3114" s="3">
        <v>5.4312175604605999E-4</v>
      </c>
    </row>
    <row r="3115" spans="1:9" x14ac:dyDescent="0.3">
      <c r="A3115">
        <v>3105</v>
      </c>
      <c r="B3115" t="s">
        <v>3116</v>
      </c>
      <c r="C3115" s="3">
        <v>9.5307490527543004E-2</v>
      </c>
      <c r="D3115">
        <v>67693.7</v>
      </c>
      <c r="E3115" s="3">
        <v>1.8850766121907999E-6</v>
      </c>
      <c r="F3115" s="4">
        <v>9717576.4000000004</v>
      </c>
      <c r="G3115" s="3">
        <v>2.7060680681979999E-4</v>
      </c>
      <c r="H3115" s="3">
        <v>2.9146021568056E-4</v>
      </c>
      <c r="I3115" s="3">
        <v>5.3932853702741001E-4</v>
      </c>
    </row>
    <row r="3116" spans="1:9" x14ac:dyDescent="0.3">
      <c r="A3116">
        <v>3106</v>
      </c>
      <c r="B3116" t="s">
        <v>3117</v>
      </c>
      <c r="C3116" s="3">
        <v>9.5016030311861996E-2</v>
      </c>
      <c r="D3116">
        <v>67331.100000000006</v>
      </c>
      <c r="E3116" s="3">
        <v>1.8749792356317E-6</v>
      </c>
      <c r="F3116" s="4">
        <v>9649882.6999999993</v>
      </c>
      <c r="G3116" s="3">
        <v>2.6872173020761001E-4</v>
      </c>
      <c r="H3116" s="3">
        <v>2.9146021568054998E-4</v>
      </c>
      <c r="I3116" s="3">
        <v>5.3556848117957995E-4</v>
      </c>
    </row>
    <row r="3117" spans="1:9" x14ac:dyDescent="0.3">
      <c r="A3117">
        <v>3107</v>
      </c>
      <c r="B3117" t="s">
        <v>3118</v>
      </c>
      <c r="C3117" s="3">
        <v>9.4724570096182001E-2</v>
      </c>
      <c r="D3117">
        <v>67019</v>
      </c>
      <c r="E3117" s="3">
        <v>1.8662881401433E-6</v>
      </c>
      <c r="F3117" s="4">
        <v>9582551.5999999996</v>
      </c>
      <c r="G3117" s="3">
        <v>2.6684675097198002E-4</v>
      </c>
      <c r="H3117" s="3">
        <v>2.9146021568056E-4</v>
      </c>
      <c r="I3117" s="3">
        <v>5.3182721380380996E-4</v>
      </c>
    </row>
    <row r="3118" spans="1:9" x14ac:dyDescent="0.3">
      <c r="A3118">
        <v>3108</v>
      </c>
      <c r="B3118" t="s">
        <v>3119</v>
      </c>
      <c r="C3118" s="3">
        <v>9.4433109880501007E-2</v>
      </c>
      <c r="D3118">
        <v>66031.7</v>
      </c>
      <c r="E3118" s="3">
        <v>1.8387946490323E-6</v>
      </c>
      <c r="F3118" s="4">
        <v>9515532.5999999996</v>
      </c>
      <c r="G3118" s="3">
        <v>2.6498046283182999E-4</v>
      </c>
      <c r="H3118" s="3">
        <v>2.9146021568056E-4</v>
      </c>
      <c r="I3118" s="3">
        <v>5.2812213101463004E-4</v>
      </c>
    </row>
    <row r="3119" spans="1:9" x14ac:dyDescent="0.3">
      <c r="A3119">
        <v>3109</v>
      </c>
      <c r="B3119" t="s">
        <v>3120</v>
      </c>
      <c r="C3119" s="3">
        <v>9.4141649664820998E-2</v>
      </c>
      <c r="D3119">
        <v>66000</v>
      </c>
      <c r="E3119" s="3">
        <v>1.8379118943799999E-6</v>
      </c>
      <c r="F3119" s="4">
        <v>9449500.9000000004</v>
      </c>
      <c r="G3119" s="3">
        <v>2.6314166818279999E-4</v>
      </c>
      <c r="H3119" s="3">
        <v>2.9146021568054998E-4</v>
      </c>
      <c r="I3119" s="3">
        <v>5.2444542447122001E-4</v>
      </c>
    </row>
    <row r="3120" spans="1:9" x14ac:dyDescent="0.3">
      <c r="A3120">
        <v>3110</v>
      </c>
      <c r="B3120" t="s">
        <v>3121</v>
      </c>
      <c r="C3120" s="3">
        <v>9.3850189449140003E-2</v>
      </c>
      <c r="D3120">
        <v>65712</v>
      </c>
      <c r="E3120" s="3">
        <v>1.8298919152046E-6</v>
      </c>
      <c r="F3120" s="4">
        <v>9383500.9000000004</v>
      </c>
      <c r="G3120" s="3">
        <v>2.6130375628842002E-4</v>
      </c>
      <c r="H3120" s="3">
        <v>2.9146021568056E-4</v>
      </c>
      <c r="I3120" s="3">
        <v>5.2077762066163997E-4</v>
      </c>
    </row>
    <row r="3121" spans="1:9" x14ac:dyDescent="0.3">
      <c r="A3121">
        <v>3111</v>
      </c>
      <c r="B3121" t="s">
        <v>3122</v>
      </c>
      <c r="C3121" s="3">
        <v>9.3558729233459995E-2</v>
      </c>
      <c r="D3121">
        <v>65600</v>
      </c>
      <c r="E3121" s="3">
        <v>1.8267730344141E-6</v>
      </c>
      <c r="F3121" s="4">
        <v>9317788.9000000004</v>
      </c>
      <c r="G3121" s="3">
        <v>2.5947386437322E-4</v>
      </c>
      <c r="H3121" s="3">
        <v>2.9146021568056E-4</v>
      </c>
      <c r="I3121" s="3">
        <v>5.1712095571201998E-4</v>
      </c>
    </row>
    <row r="3122" spans="1:9" x14ac:dyDescent="0.3">
      <c r="A3122">
        <v>3112</v>
      </c>
      <c r="B3122" t="s">
        <v>3123</v>
      </c>
      <c r="C3122" s="3">
        <v>9.3267269017779E-2</v>
      </c>
      <c r="D3122">
        <v>65457.3</v>
      </c>
      <c r="E3122" s="3">
        <v>1.8227992461212E-6</v>
      </c>
      <c r="F3122" s="4">
        <v>9252188.9000000004</v>
      </c>
      <c r="G3122" s="3">
        <v>2.5764709133879998E-4</v>
      </c>
      <c r="H3122" s="3">
        <v>2.9146021568054998E-4</v>
      </c>
      <c r="I3122" s="3">
        <v>5.1347138343147997E-4</v>
      </c>
    </row>
    <row r="3123" spans="1:9" x14ac:dyDescent="0.3">
      <c r="A3123">
        <v>3113</v>
      </c>
      <c r="B3123" t="s">
        <v>3124</v>
      </c>
      <c r="C3123" s="3">
        <v>9.2975808802099005E-2</v>
      </c>
      <c r="D3123">
        <v>65165.2</v>
      </c>
      <c r="E3123" s="3">
        <v>1.8146650936311E-6</v>
      </c>
      <c r="F3123" s="4">
        <v>9186731.5999999996</v>
      </c>
      <c r="G3123" s="3">
        <v>2.5582429209267999E-4</v>
      </c>
      <c r="H3123" s="3">
        <v>2.9146021568056E-4</v>
      </c>
      <c r="I3123" s="3">
        <v>5.0983391909173003E-4</v>
      </c>
    </row>
    <row r="3124" spans="1:9" x14ac:dyDescent="0.3">
      <c r="A3124">
        <v>3114</v>
      </c>
      <c r="B3124" t="s">
        <v>3125</v>
      </c>
      <c r="C3124" s="3">
        <v>9.2684348586417997E-2</v>
      </c>
      <c r="D3124">
        <v>65138.6</v>
      </c>
      <c r="E3124" s="3">
        <v>1.8139243594434E-6</v>
      </c>
      <c r="F3124" s="4">
        <v>9121566.4000000004</v>
      </c>
      <c r="G3124" s="3">
        <v>2.5400962699904998E-4</v>
      </c>
      <c r="H3124" s="3">
        <v>2.9146021568056E-4</v>
      </c>
      <c r="I3124" s="3">
        <v>5.0620532963866003E-4</v>
      </c>
    </row>
    <row r="3125" spans="1:9" x14ac:dyDescent="0.3">
      <c r="A3125">
        <v>3115</v>
      </c>
      <c r="B3125" t="s">
        <v>3126</v>
      </c>
      <c r="C3125" s="3">
        <v>9.2392888370737003E-2</v>
      </c>
      <c r="D3125">
        <v>64950</v>
      </c>
      <c r="E3125" s="3">
        <v>1.8086723869693999E-6</v>
      </c>
      <c r="F3125" s="4">
        <v>9056427.8000000007</v>
      </c>
      <c r="G3125" s="3">
        <v>2.5219570263961E-4</v>
      </c>
      <c r="H3125" s="3">
        <v>2.9146021568054998E-4</v>
      </c>
      <c r="I3125" s="3">
        <v>5.0258273289223996E-4</v>
      </c>
    </row>
    <row r="3126" spans="1:9" x14ac:dyDescent="0.3">
      <c r="A3126">
        <v>3116</v>
      </c>
      <c r="B3126" t="s">
        <v>3127</v>
      </c>
      <c r="C3126" s="3">
        <v>9.2101428155056994E-2</v>
      </c>
      <c r="D3126">
        <v>64712</v>
      </c>
      <c r="E3126" s="3">
        <v>1.8020447652897E-6</v>
      </c>
      <c r="F3126" s="4">
        <v>8991477.8000000007</v>
      </c>
      <c r="G3126" s="3">
        <v>2.5038703025263999E-4</v>
      </c>
      <c r="H3126" s="3">
        <v>2.9146021568056E-4</v>
      </c>
      <c r="I3126" s="3">
        <v>4.9897201573998004E-4</v>
      </c>
    </row>
    <row r="3127" spans="1:9" x14ac:dyDescent="0.3">
      <c r="A3127">
        <v>3117</v>
      </c>
      <c r="B3127" t="s">
        <v>3128</v>
      </c>
      <c r="C3127" s="3">
        <v>9.1809967939376E-2</v>
      </c>
      <c r="D3127">
        <v>63521.599999999999</v>
      </c>
      <c r="E3127" s="3">
        <v>1.7688955180311E-6</v>
      </c>
      <c r="F3127" s="4">
        <v>8926765.8000000007</v>
      </c>
      <c r="G3127" s="3">
        <v>2.4858498548735003E-4</v>
      </c>
      <c r="H3127" s="3">
        <v>2.9146021568056E-4</v>
      </c>
      <c r="I3127" s="3">
        <v>4.9540107545666004E-4</v>
      </c>
    </row>
    <row r="3128" spans="1:9" x14ac:dyDescent="0.3">
      <c r="A3128">
        <v>3118</v>
      </c>
      <c r="B3128" t="s">
        <v>3129</v>
      </c>
      <c r="C3128" s="3">
        <v>9.1518507723696005E-2</v>
      </c>
      <c r="D3128">
        <v>63237.4</v>
      </c>
      <c r="E3128" s="3">
        <v>1.7609813580252999E-6</v>
      </c>
      <c r="F3128" s="4">
        <v>8863244.1999999993</v>
      </c>
      <c r="G3128" s="3">
        <v>2.4681608996931999E-4</v>
      </c>
      <c r="H3128" s="3">
        <v>2.9146021568056E-4</v>
      </c>
      <c r="I3128" s="3">
        <v>4.9187119858061003E-4</v>
      </c>
    </row>
    <row r="3129" spans="1:9" x14ac:dyDescent="0.3">
      <c r="A3129">
        <v>3119</v>
      </c>
      <c r="B3129" t="s">
        <v>3130</v>
      </c>
      <c r="C3129" s="3">
        <v>9.1227047508014997E-2</v>
      </c>
      <c r="D3129">
        <v>62956.6</v>
      </c>
      <c r="E3129" s="3">
        <v>1.7531618783292E-6</v>
      </c>
      <c r="F3129" s="4">
        <v>8800006.8000000007</v>
      </c>
      <c r="G3129" s="3">
        <v>2.4505510861128998E-4</v>
      </c>
      <c r="H3129" s="3">
        <v>2.9146021568054998E-4</v>
      </c>
      <c r="I3129" s="3">
        <v>4.8835705534425004E-4</v>
      </c>
    </row>
    <row r="3130" spans="1:9" x14ac:dyDescent="0.3">
      <c r="A3130">
        <v>3120</v>
      </c>
      <c r="B3130" t="s">
        <v>3131</v>
      </c>
      <c r="C3130" s="3">
        <v>9.0935587292335002E-2</v>
      </c>
      <c r="D3130">
        <v>62954</v>
      </c>
      <c r="E3130" s="3">
        <v>1.7530894757394001E-6</v>
      </c>
      <c r="F3130" s="4">
        <v>8737050.1999999993</v>
      </c>
      <c r="G3130" s="3">
        <v>2.4330194673296001E-4</v>
      </c>
      <c r="H3130" s="3">
        <v>2.9146021568056E-4</v>
      </c>
      <c r="I3130" s="3">
        <v>4.8485080399017998E-4</v>
      </c>
    </row>
    <row r="3131" spans="1:9" x14ac:dyDescent="0.3">
      <c r="A3131">
        <v>3121</v>
      </c>
      <c r="B3131" t="s">
        <v>3132</v>
      </c>
      <c r="C3131" s="3">
        <v>9.0644127076653994E-2</v>
      </c>
      <c r="D3131">
        <v>62827</v>
      </c>
      <c r="E3131" s="3">
        <v>1.7495528877002E-6</v>
      </c>
      <c r="F3131" s="4">
        <v>8674096.1999999993</v>
      </c>
      <c r="G3131" s="3">
        <v>2.4154885725722E-4</v>
      </c>
      <c r="H3131" s="3">
        <v>2.9146021568056E-4</v>
      </c>
      <c r="I3131" s="3">
        <v>4.8134816162673997E-4</v>
      </c>
    </row>
    <row r="3132" spans="1:9" x14ac:dyDescent="0.3">
      <c r="A3132">
        <v>3122</v>
      </c>
      <c r="B3132" t="s">
        <v>3133</v>
      </c>
      <c r="C3132" s="3">
        <v>9.0352666860972999E-2</v>
      </c>
      <c r="D3132">
        <v>62267</v>
      </c>
      <c r="E3132" s="3">
        <v>1.7339584837478999E-6</v>
      </c>
      <c r="F3132" s="4">
        <v>8611269.1999999993</v>
      </c>
      <c r="G3132" s="3">
        <v>2.3979930436952E-4</v>
      </c>
      <c r="H3132" s="3">
        <v>2.9146021568054998E-4</v>
      </c>
      <c r="I3132" s="3">
        <v>4.7786465025530001E-4</v>
      </c>
    </row>
    <row r="3133" spans="1:9" x14ac:dyDescent="0.3">
      <c r="A3133">
        <v>3123</v>
      </c>
      <c r="B3133" t="s">
        <v>3134</v>
      </c>
      <c r="C3133" s="3">
        <v>9.0061206645293004E-2</v>
      </c>
      <c r="D3133">
        <v>61833.2</v>
      </c>
      <c r="E3133" s="3">
        <v>1.7218783901148E-6</v>
      </c>
      <c r="F3133" s="4">
        <v>8549002.1999999993</v>
      </c>
      <c r="G3133" s="3">
        <v>2.3806534588577001E-4</v>
      </c>
      <c r="H3133" s="3">
        <v>2.9146021568056E-4</v>
      </c>
      <c r="I3133" s="3">
        <v>4.7440881338142997E-4</v>
      </c>
    </row>
    <row r="3134" spans="1:9" x14ac:dyDescent="0.3">
      <c r="A3134">
        <v>3124</v>
      </c>
      <c r="B3134" t="s">
        <v>3135</v>
      </c>
      <c r="C3134" s="3">
        <v>8.9769746429611996E-2</v>
      </c>
      <c r="D3134">
        <v>61315.1</v>
      </c>
      <c r="E3134" s="3">
        <v>1.7074507817440001E-6</v>
      </c>
      <c r="F3134" s="4">
        <v>8487169</v>
      </c>
      <c r="G3134" s="3">
        <v>2.3634346749565999E-4</v>
      </c>
      <c r="H3134" s="3">
        <v>2.9146021568056E-4</v>
      </c>
      <c r="I3134" s="3">
        <v>4.7097948420957001E-4</v>
      </c>
    </row>
    <row r="3135" spans="1:9" x14ac:dyDescent="0.3">
      <c r="A3135">
        <v>3125</v>
      </c>
      <c r="B3135" t="s">
        <v>3136</v>
      </c>
      <c r="C3135" s="3">
        <v>8.9478286213932001E-2</v>
      </c>
      <c r="D3135">
        <v>61132</v>
      </c>
      <c r="E3135" s="3">
        <v>1.7023519685945001E-6</v>
      </c>
      <c r="F3135" s="4">
        <v>8425853.9000000004</v>
      </c>
      <c r="G3135" s="3">
        <v>2.3463601671392E-4</v>
      </c>
      <c r="H3135" s="3">
        <v>2.9146021568054998E-4</v>
      </c>
      <c r="I3135" s="3">
        <v>4.6756968145923998E-4</v>
      </c>
    </row>
    <row r="3136" spans="1:9" x14ac:dyDescent="0.3">
      <c r="A3136">
        <v>3126</v>
      </c>
      <c r="B3136" t="s">
        <v>3137</v>
      </c>
      <c r="C3136" s="3">
        <v>8.9186825998250993E-2</v>
      </c>
      <c r="D3136">
        <v>61000</v>
      </c>
      <c r="E3136" s="3">
        <v>1.6986761448058E-6</v>
      </c>
      <c r="F3136" s="4">
        <v>8364721.9000000004</v>
      </c>
      <c r="G3136" s="3">
        <v>2.3293366474531999E-4</v>
      </c>
      <c r="H3136" s="3">
        <v>2.9146021568056E-4</v>
      </c>
      <c r="I3136" s="3">
        <v>4.6416865334583999E-4</v>
      </c>
    </row>
    <row r="3137" spans="1:9" x14ac:dyDescent="0.3">
      <c r="A3137">
        <v>3127</v>
      </c>
      <c r="B3137" t="s">
        <v>3138</v>
      </c>
      <c r="C3137" s="3">
        <v>8.8895365782570998E-2</v>
      </c>
      <c r="D3137">
        <v>60716.9</v>
      </c>
      <c r="E3137" s="3">
        <v>1.6907926166649E-6</v>
      </c>
      <c r="F3137" s="4">
        <v>8303721.9000000004</v>
      </c>
      <c r="G3137" s="3">
        <v>2.3123498860051E-4</v>
      </c>
      <c r="H3137" s="3">
        <v>2.9146021568056E-4</v>
      </c>
      <c r="I3137" s="3">
        <v>4.6077918458435998E-4</v>
      </c>
    </row>
    <row r="3138" spans="1:9" x14ac:dyDescent="0.3">
      <c r="A3138">
        <v>3128</v>
      </c>
      <c r="B3138" t="s">
        <v>3139</v>
      </c>
      <c r="C3138" s="3">
        <v>8.8603905566890004E-2</v>
      </c>
      <c r="D3138">
        <v>60456</v>
      </c>
      <c r="E3138" s="3">
        <v>1.6835272952521E-6</v>
      </c>
      <c r="F3138" s="4">
        <v>8243005</v>
      </c>
      <c r="G3138" s="3">
        <v>2.2954419598385001E-4</v>
      </c>
      <c r="H3138" s="3">
        <v>2.9146021568054998E-4</v>
      </c>
      <c r="I3138" s="3">
        <v>4.5740486467244997E-4</v>
      </c>
    </row>
    <row r="3139" spans="1:9" x14ac:dyDescent="0.3">
      <c r="A3139">
        <v>3129</v>
      </c>
      <c r="B3139" t="s">
        <v>3140</v>
      </c>
      <c r="C3139" s="3">
        <v>8.8312445351209995E-2</v>
      </c>
      <c r="D3139">
        <v>60433</v>
      </c>
      <c r="E3139" s="3">
        <v>1.6828868108041E-6</v>
      </c>
      <c r="F3139" s="4">
        <v>8182549</v>
      </c>
      <c r="G3139" s="3">
        <v>2.2786066868859999E-4</v>
      </c>
      <c r="H3139" s="3">
        <v>2.9146021568056E-4</v>
      </c>
      <c r="I3139" s="3">
        <v>4.5403845056639E-4</v>
      </c>
    </row>
    <row r="3140" spans="1:9" x14ac:dyDescent="0.3">
      <c r="A3140">
        <v>3130</v>
      </c>
      <c r="B3140" t="s">
        <v>3141</v>
      </c>
      <c r="C3140" s="3">
        <v>8.8020985135529001E-2</v>
      </c>
      <c r="D3140">
        <v>60356.5</v>
      </c>
      <c r="E3140" s="3">
        <v>1.6807565038356001E-6</v>
      </c>
      <c r="F3140" s="4">
        <v>8122116</v>
      </c>
      <c r="G3140" s="3">
        <v>2.2617778187779001E-4</v>
      </c>
      <c r="H3140" s="3">
        <v>2.9146021568056E-4</v>
      </c>
      <c r="I3140" s="3">
        <v>4.5067480725175001E-4</v>
      </c>
    </row>
    <row r="3141" spans="1:9" x14ac:dyDescent="0.3">
      <c r="A3141">
        <v>3131</v>
      </c>
      <c r="B3141" t="s">
        <v>3142</v>
      </c>
      <c r="C3141" s="3">
        <v>8.7729524919848006E-2</v>
      </c>
      <c r="D3141">
        <v>60122.9</v>
      </c>
      <c r="E3141" s="3">
        <v>1.6742514096154999E-6</v>
      </c>
      <c r="F3141" s="4">
        <v>8061759.5</v>
      </c>
      <c r="G3141" s="3">
        <v>2.2449702537396E-4</v>
      </c>
      <c r="H3141" s="3">
        <v>2.9146021568054998E-4</v>
      </c>
      <c r="I3141" s="3">
        <v>4.4731979933829998E-4</v>
      </c>
    </row>
    <row r="3142" spans="1:9" x14ac:dyDescent="0.3">
      <c r="A3142">
        <v>3137</v>
      </c>
      <c r="B3142" t="s">
        <v>3143</v>
      </c>
      <c r="C3142" s="3">
        <v>8.5980763625764997E-2</v>
      </c>
      <c r="D3142">
        <v>60000</v>
      </c>
      <c r="E3142" s="3">
        <v>1.6708289948909E-6</v>
      </c>
      <c r="F3142" s="4">
        <v>7701636.5999999996</v>
      </c>
      <c r="G3142" s="3">
        <v>2.1446862898989001E-4</v>
      </c>
      <c r="H3142" s="3">
        <v>2.9146021568054998E-4</v>
      </c>
      <c r="I3142" s="3">
        <v>4.2726642898487999E-4</v>
      </c>
    </row>
    <row r="3143" spans="1:9" x14ac:dyDescent="0.3">
      <c r="A3143">
        <v>3136</v>
      </c>
      <c r="B3143" t="s">
        <v>3144</v>
      </c>
      <c r="C3143" s="3">
        <v>8.6272223841446005E-2</v>
      </c>
      <c r="D3143">
        <v>60000</v>
      </c>
      <c r="E3143" s="3">
        <v>1.6708289948909E-6</v>
      </c>
      <c r="F3143" s="4">
        <v>7761636.5999999996</v>
      </c>
      <c r="G3143" s="3">
        <v>2.1613945798478E-4</v>
      </c>
      <c r="H3143" s="3">
        <v>2.9146021568056E-4</v>
      </c>
      <c r="I3143" s="3">
        <v>4.3060808697467E-4</v>
      </c>
    </row>
    <row r="3144" spans="1:9" x14ac:dyDescent="0.3">
      <c r="A3144">
        <v>3135</v>
      </c>
      <c r="B3144" t="s">
        <v>3145</v>
      </c>
      <c r="C3144" s="3">
        <v>8.6563684057126E-2</v>
      </c>
      <c r="D3144">
        <v>60000</v>
      </c>
      <c r="E3144" s="3">
        <v>1.6708289948909E-6</v>
      </c>
      <c r="F3144" s="4">
        <v>7821636.5999999996</v>
      </c>
      <c r="G3144" s="3">
        <v>2.1781028697967001E-4</v>
      </c>
      <c r="H3144" s="3">
        <v>2.9146021568056E-4</v>
      </c>
      <c r="I3144" s="3">
        <v>4.3394974496444998E-4</v>
      </c>
    </row>
    <row r="3145" spans="1:9" x14ac:dyDescent="0.3">
      <c r="A3145">
        <v>3134</v>
      </c>
      <c r="B3145" t="s">
        <v>3146</v>
      </c>
      <c r="C3145" s="3">
        <v>8.6855144272806994E-2</v>
      </c>
      <c r="D3145">
        <v>60000</v>
      </c>
      <c r="E3145" s="3">
        <v>1.6708289948909E-6</v>
      </c>
      <c r="F3145" s="4">
        <v>7881636.5999999996</v>
      </c>
      <c r="G3145" s="3">
        <v>2.1948111597456E-4</v>
      </c>
      <c r="H3145" s="3">
        <v>2.9146021568054998E-4</v>
      </c>
      <c r="I3145" s="3">
        <v>4.3729140295423001E-4</v>
      </c>
    </row>
    <row r="3146" spans="1:9" x14ac:dyDescent="0.3">
      <c r="A3146">
        <v>3133</v>
      </c>
      <c r="B3146" t="s">
        <v>3147</v>
      </c>
      <c r="C3146" s="3">
        <v>8.7146604488487003E-2</v>
      </c>
      <c r="D3146">
        <v>60000</v>
      </c>
      <c r="E3146" s="3">
        <v>1.6708289948909E-6</v>
      </c>
      <c r="F3146" s="4">
        <v>7941636.5999999996</v>
      </c>
      <c r="G3146" s="3">
        <v>2.2115194496944999E-4</v>
      </c>
      <c r="H3146" s="3">
        <v>2.9146021568056E-4</v>
      </c>
      <c r="I3146" s="3">
        <v>4.4063306094400999E-4</v>
      </c>
    </row>
    <row r="3147" spans="1:9" x14ac:dyDescent="0.3">
      <c r="A3147">
        <v>3132</v>
      </c>
      <c r="B3147" t="s">
        <v>3148</v>
      </c>
      <c r="C3147" s="3">
        <v>8.7438064704167998E-2</v>
      </c>
      <c r="D3147">
        <v>60000</v>
      </c>
      <c r="E3147" s="3">
        <v>1.6708289948909E-6</v>
      </c>
      <c r="F3147" s="4">
        <v>8001636.5999999996</v>
      </c>
      <c r="G3147" s="3">
        <v>2.2282277396434001E-4</v>
      </c>
      <c r="H3147" s="3">
        <v>2.9146021568056E-4</v>
      </c>
      <c r="I3147" s="3">
        <v>4.4397471893379002E-4</v>
      </c>
    </row>
    <row r="3148" spans="1:9" x14ac:dyDescent="0.3">
      <c r="A3148">
        <v>3138</v>
      </c>
      <c r="B3148" t="s">
        <v>3149</v>
      </c>
      <c r="C3148" s="3">
        <v>8.5689303410085002E-2</v>
      </c>
      <c r="D3148">
        <v>59900</v>
      </c>
      <c r="E3148" s="3">
        <v>1.6680442798995E-6</v>
      </c>
      <c r="F3148" s="4">
        <v>7641636.5999999996</v>
      </c>
      <c r="G3148" s="3">
        <v>2.1279779999499999E-4</v>
      </c>
      <c r="H3148" s="3">
        <v>2.9146021568056E-4</v>
      </c>
      <c r="I3148" s="3">
        <v>4.2392755571008997E-4</v>
      </c>
    </row>
    <row r="3149" spans="1:9" x14ac:dyDescent="0.3">
      <c r="A3149">
        <v>3139</v>
      </c>
      <c r="B3149" t="s">
        <v>3150</v>
      </c>
      <c r="C3149" s="3">
        <v>8.5397843194403994E-2</v>
      </c>
      <c r="D3149">
        <v>59570.1</v>
      </c>
      <c r="E3149" s="3">
        <v>1.6588575051425E-6</v>
      </c>
      <c r="F3149" s="4">
        <v>7581736.5999999996</v>
      </c>
      <c r="G3149" s="3">
        <v>2.1112975571510001E-4</v>
      </c>
      <c r="H3149" s="3">
        <v>2.9146021568056E-4</v>
      </c>
      <c r="I3149" s="3">
        <v>4.2060065392504999E-4</v>
      </c>
    </row>
    <row r="3150" spans="1:9" x14ac:dyDescent="0.3">
      <c r="A3150">
        <v>3140</v>
      </c>
      <c r="B3150" t="s">
        <v>3151</v>
      </c>
      <c r="C3150" s="3">
        <v>8.5106382978723E-2</v>
      </c>
      <c r="D3150">
        <v>58822</v>
      </c>
      <c r="E3150" s="3">
        <v>1.6380250522912E-6</v>
      </c>
      <c r="F3150" s="4">
        <v>7522166.5</v>
      </c>
      <c r="G3150" s="3">
        <v>2.0947089820996001E-4</v>
      </c>
      <c r="H3150" s="3">
        <v>2.9146021568056E-4</v>
      </c>
      <c r="I3150" s="3">
        <v>4.1730377136762001E-4</v>
      </c>
    </row>
    <row r="3151" spans="1:9" x14ac:dyDescent="0.3">
      <c r="A3151">
        <v>3141</v>
      </c>
      <c r="B3151" t="s">
        <v>3152</v>
      </c>
      <c r="C3151" s="3">
        <v>8.4814922763043005E-2</v>
      </c>
      <c r="D3151">
        <v>58575.199999999997</v>
      </c>
      <c r="E3151" s="3">
        <v>1.6311523756923E-6</v>
      </c>
      <c r="F3151" s="4">
        <v>7463344.5</v>
      </c>
      <c r="G3151" s="3">
        <v>2.0783287315766E-4</v>
      </c>
      <c r="H3151" s="3">
        <v>2.9146021568054998E-4</v>
      </c>
      <c r="I3151" s="3">
        <v>4.1403459393964001E-4</v>
      </c>
    </row>
    <row r="3152" spans="1:9" x14ac:dyDescent="0.3">
      <c r="A3152">
        <v>3142</v>
      </c>
      <c r="B3152" t="s">
        <v>3153</v>
      </c>
      <c r="C3152" s="3">
        <v>8.4523462547361997E-2</v>
      </c>
      <c r="D3152">
        <v>58053.7</v>
      </c>
      <c r="E3152" s="3">
        <v>1.6166300870116999E-6</v>
      </c>
      <c r="F3152" s="4">
        <v>7404769.2999999998</v>
      </c>
      <c r="G3152" s="3">
        <v>2.0620172078197001E-4</v>
      </c>
      <c r="H3152" s="3">
        <v>2.9146021568056E-4</v>
      </c>
      <c r="I3152" s="3">
        <v>4.1078681147692998E-4</v>
      </c>
    </row>
    <row r="3153" spans="1:9" x14ac:dyDescent="0.3">
      <c r="A3153">
        <v>3143</v>
      </c>
      <c r="B3153" t="s">
        <v>3154</v>
      </c>
      <c r="C3153" s="3">
        <v>8.4232002331682002E-2</v>
      </c>
      <c r="D3153">
        <v>57632.6</v>
      </c>
      <c r="E3153" s="3">
        <v>1.6049036521825E-6</v>
      </c>
      <c r="F3153" s="4">
        <v>7346715.5999999996</v>
      </c>
      <c r="G3153" s="3">
        <v>2.0458509069496E-4</v>
      </c>
      <c r="H3153" s="3">
        <v>2.9146021568056E-4</v>
      </c>
      <c r="I3153" s="3">
        <v>4.0756527773774001E-4</v>
      </c>
    </row>
    <row r="3154" spans="1:9" x14ac:dyDescent="0.3">
      <c r="A3154">
        <v>3144</v>
      </c>
      <c r="B3154" t="s">
        <v>3155</v>
      </c>
      <c r="C3154" s="3">
        <v>8.3940542116000993E-2</v>
      </c>
      <c r="D3154">
        <v>57557.599999999999</v>
      </c>
      <c r="E3154" s="3">
        <v>1.6028151159389E-6</v>
      </c>
      <c r="F3154" s="4">
        <v>7289083</v>
      </c>
      <c r="G3154" s="3">
        <v>2.0298018704278001E-4</v>
      </c>
      <c r="H3154" s="3">
        <v>2.9146021568054998E-4</v>
      </c>
      <c r="I3154" s="3">
        <v>4.0435755896961998E-4</v>
      </c>
    </row>
    <row r="3155" spans="1:9" x14ac:dyDescent="0.3">
      <c r="A3155">
        <v>3145</v>
      </c>
      <c r="B3155" t="s">
        <v>3156</v>
      </c>
      <c r="C3155" s="3">
        <v>8.3649081900320998E-2</v>
      </c>
      <c r="D3155">
        <v>57026</v>
      </c>
      <c r="E3155" s="3">
        <v>1.5880115710441999E-6</v>
      </c>
      <c r="F3155" s="4">
        <v>7231525.4000000004</v>
      </c>
      <c r="G3155" s="3">
        <v>2.0137737192684E-4</v>
      </c>
      <c r="H3155" s="3">
        <v>2.9146021568056E-4</v>
      </c>
      <c r="I3155" s="3">
        <v>4.0116673228262999E-4</v>
      </c>
    </row>
    <row r="3156" spans="1:9" x14ac:dyDescent="0.3">
      <c r="A3156">
        <v>3146</v>
      </c>
      <c r="B3156" t="s">
        <v>3157</v>
      </c>
      <c r="C3156" s="3">
        <v>8.3357621684640004E-2</v>
      </c>
      <c r="D3156">
        <v>56845.1</v>
      </c>
      <c r="E3156" s="3">
        <v>1.5829740216246E-6</v>
      </c>
      <c r="F3156" s="4">
        <v>7174499.4000000004</v>
      </c>
      <c r="G3156" s="3">
        <v>1.9978936035578999E-4</v>
      </c>
      <c r="H3156" s="3">
        <v>2.9146021568056E-4</v>
      </c>
      <c r="I3156" s="3">
        <v>3.9799574668996003E-4</v>
      </c>
    </row>
    <row r="3157" spans="1:9" x14ac:dyDescent="0.3">
      <c r="A3157">
        <v>3147</v>
      </c>
      <c r="B3157" t="s">
        <v>3158</v>
      </c>
      <c r="C3157" s="3">
        <v>8.3066161468958996E-2</v>
      </c>
      <c r="D3157">
        <v>56616</v>
      </c>
      <c r="E3157" s="3">
        <v>1.5765942395790999E-6</v>
      </c>
      <c r="F3157" s="4">
        <v>7117654.2999999998</v>
      </c>
      <c r="G3157" s="3">
        <v>1.9820638633417001E-4</v>
      </c>
      <c r="H3157" s="3">
        <v>2.9146021568054998E-4</v>
      </c>
      <c r="I3157" s="3">
        <v>3.9483617842876002E-4</v>
      </c>
    </row>
    <row r="3158" spans="1:9" x14ac:dyDescent="0.3">
      <c r="A3158">
        <v>3148</v>
      </c>
      <c r="B3158" t="s">
        <v>3159</v>
      </c>
      <c r="C3158" s="3">
        <v>8.2774701253279001E-2</v>
      </c>
      <c r="D3158">
        <v>56513.7</v>
      </c>
      <c r="E3158" s="3">
        <v>1.5737454761428001E-6</v>
      </c>
      <c r="F3158" s="4">
        <v>7061038.2999999998</v>
      </c>
      <c r="G3158" s="3">
        <v>1.9662979209459001E-4</v>
      </c>
      <c r="H3158" s="3">
        <v>2.9146021568056E-4</v>
      </c>
      <c r="I3158" s="3">
        <v>3.9168583871304001E-4</v>
      </c>
    </row>
    <row r="3159" spans="1:9" x14ac:dyDescent="0.3">
      <c r="A3159">
        <v>3149</v>
      </c>
      <c r="B3159" t="s">
        <v>3160</v>
      </c>
      <c r="C3159" s="3">
        <v>8.2483241037598007E-2</v>
      </c>
      <c r="D3159">
        <v>56051.199999999997</v>
      </c>
      <c r="E3159" s="3">
        <v>1.5608661693072E-6</v>
      </c>
      <c r="F3159" s="4">
        <v>7004524.5999999996</v>
      </c>
      <c r="G3159" s="3">
        <v>1.9505604661845E-4</v>
      </c>
      <c r="H3159" s="3">
        <v>2.9146021568056E-4</v>
      </c>
      <c r="I3159" s="3">
        <v>3.8855122706758999E-4</v>
      </c>
    </row>
    <row r="3160" spans="1:9" x14ac:dyDescent="0.3">
      <c r="A3160">
        <v>3150</v>
      </c>
      <c r="B3160" t="s">
        <v>3161</v>
      </c>
      <c r="C3160" s="3">
        <v>8.2191780821917998E-2</v>
      </c>
      <c r="D3160">
        <v>55472.1</v>
      </c>
      <c r="E3160" s="3">
        <v>1.5447398847915E-6</v>
      </c>
      <c r="F3160" s="4">
        <v>6948473.4000000004</v>
      </c>
      <c r="G3160" s="3">
        <v>1.9349518044914E-4</v>
      </c>
      <c r="H3160" s="3">
        <v>2.9146021568054998E-4</v>
      </c>
      <c r="I3160" s="3">
        <v>3.8544562101348997E-4</v>
      </c>
    </row>
    <row r="3161" spans="1:9" x14ac:dyDescent="0.3">
      <c r="A3161">
        <v>3152</v>
      </c>
      <c r="B3161" t="s">
        <v>3162</v>
      </c>
      <c r="C3161" s="3">
        <v>8.1608860390556995E-2</v>
      </c>
      <c r="D3161">
        <v>55445.4</v>
      </c>
      <c r="E3161" s="3">
        <v>1.5439963658887999E-6</v>
      </c>
      <c r="F3161" s="4">
        <v>6837555.9000000004</v>
      </c>
      <c r="G3161" s="3">
        <v>1.9040644419846E-4</v>
      </c>
      <c r="H3161" s="3">
        <v>2.9146021568056E-4</v>
      </c>
      <c r="I3161" s="3">
        <v>3.7926889203102998E-4</v>
      </c>
    </row>
    <row r="3162" spans="1:9" x14ac:dyDescent="0.3">
      <c r="A3162">
        <v>3151</v>
      </c>
      <c r="B3162" t="s">
        <v>3163</v>
      </c>
      <c r="C3162" s="3">
        <v>8.1900320606237004E-2</v>
      </c>
      <c r="D3162">
        <v>55445.4</v>
      </c>
      <c r="E3162" s="3">
        <v>1.5439963658887999E-6</v>
      </c>
      <c r="F3162" s="4">
        <v>6893001.2999999998</v>
      </c>
      <c r="G3162" s="3">
        <v>1.9195044056435001E-4</v>
      </c>
      <c r="H3162" s="3">
        <v>2.9146021568056E-4</v>
      </c>
      <c r="I3162" s="3">
        <v>3.8235688476280998E-4</v>
      </c>
    </row>
    <row r="3163" spans="1:9" x14ac:dyDescent="0.3">
      <c r="A3163">
        <v>3153</v>
      </c>
      <c r="B3163" t="s">
        <v>3164</v>
      </c>
      <c r="C3163" s="3">
        <v>8.1317400174876001E-2</v>
      </c>
      <c r="D3163">
        <v>55411</v>
      </c>
      <c r="E3163" s="3">
        <v>1.5430384239317001E-6</v>
      </c>
      <c r="F3163" s="4">
        <v>6782110.5</v>
      </c>
      <c r="G3163" s="3">
        <v>1.8886244783257E-4</v>
      </c>
      <c r="H3163" s="3">
        <v>2.9146021568054998E-4</v>
      </c>
      <c r="I3163" s="3">
        <v>3.7618185724120999E-4</v>
      </c>
    </row>
    <row r="3164" spans="1:9" x14ac:dyDescent="0.3">
      <c r="A3164">
        <v>3154</v>
      </c>
      <c r="B3164" t="s">
        <v>3165</v>
      </c>
      <c r="C3164" s="3">
        <v>8.1025939959196006E-2</v>
      </c>
      <c r="D3164">
        <v>55336</v>
      </c>
      <c r="E3164" s="3">
        <v>1.5409498876881001E-6</v>
      </c>
      <c r="F3164" s="4">
        <v>6726699.5</v>
      </c>
      <c r="G3164" s="3">
        <v>1.8731940940863999E-4</v>
      </c>
      <c r="H3164" s="3">
        <v>2.9146021568056E-4</v>
      </c>
      <c r="I3164" s="3">
        <v>3.7309786892958998E-4</v>
      </c>
    </row>
    <row r="3165" spans="1:9" x14ac:dyDescent="0.3">
      <c r="A3165">
        <v>3155</v>
      </c>
      <c r="B3165" t="s">
        <v>3166</v>
      </c>
      <c r="C3165" s="3">
        <v>8.0734479743514997E-2</v>
      </c>
      <c r="D3165">
        <v>55109</v>
      </c>
      <c r="E3165" s="3">
        <v>1.5346285846574001E-6</v>
      </c>
      <c r="F3165" s="4">
        <v>6671363.5</v>
      </c>
      <c r="G3165" s="3">
        <v>1.8577845952094999E-4</v>
      </c>
      <c r="H3165" s="3">
        <v>2.9146021568056E-4</v>
      </c>
      <c r="I3165" s="3">
        <v>3.7002229045725001E-4</v>
      </c>
    </row>
    <row r="3166" spans="1:9" x14ac:dyDescent="0.3">
      <c r="A3166">
        <v>3157</v>
      </c>
      <c r="B3166" t="s">
        <v>3167</v>
      </c>
      <c r="C3166" s="3">
        <v>8.0151559312153994E-2</v>
      </c>
      <c r="D3166">
        <v>55000</v>
      </c>
      <c r="E3166" s="3">
        <v>1.5315932453166999E-6</v>
      </c>
      <c r="F3166" s="4">
        <v>6561254.5</v>
      </c>
      <c r="G3166" s="3">
        <v>1.8271223769098001E-4</v>
      </c>
      <c r="H3166" s="3">
        <v>2.9146021568056E-4</v>
      </c>
      <c r="I3166" s="3">
        <v>3.6389288213663998E-4</v>
      </c>
    </row>
    <row r="3167" spans="1:9" x14ac:dyDescent="0.3">
      <c r="A3167">
        <v>3156</v>
      </c>
      <c r="B3167" t="s">
        <v>3168</v>
      </c>
      <c r="C3167" s="3">
        <v>8.0443019527834003E-2</v>
      </c>
      <c r="D3167">
        <v>55000</v>
      </c>
      <c r="E3167" s="3">
        <v>1.5315932453166999E-6</v>
      </c>
      <c r="F3167" s="4">
        <v>6616254.5</v>
      </c>
      <c r="G3167" s="3">
        <v>1.8424383093628999E-4</v>
      </c>
      <c r="H3167" s="3">
        <v>2.9146021568054998E-4</v>
      </c>
      <c r="I3167" s="3">
        <v>3.6695606862726998E-4</v>
      </c>
    </row>
    <row r="3168" spans="1:9" x14ac:dyDescent="0.3">
      <c r="A3168">
        <v>3158</v>
      </c>
      <c r="B3168" t="s">
        <v>3169</v>
      </c>
      <c r="C3168" s="3">
        <v>7.9860099096473E-2</v>
      </c>
      <c r="D3168">
        <v>54700</v>
      </c>
      <c r="E3168" s="3">
        <v>1.5232391003422001E-6</v>
      </c>
      <c r="F3168" s="4">
        <v>6506254.5</v>
      </c>
      <c r="G3168" s="3">
        <v>1.8118064444566E-4</v>
      </c>
      <c r="H3168" s="3">
        <v>2.9146021568056E-4</v>
      </c>
      <c r="I3168" s="3">
        <v>3.6083804979097998E-4</v>
      </c>
    </row>
    <row r="3169" spans="1:9" x14ac:dyDescent="0.3">
      <c r="A3169">
        <v>3159</v>
      </c>
      <c r="B3169" t="s">
        <v>3170</v>
      </c>
      <c r="C3169" s="3">
        <v>7.9568638880793005E-2</v>
      </c>
      <c r="D3169">
        <v>54559.4</v>
      </c>
      <c r="E3169" s="3">
        <v>1.5193237910642E-6</v>
      </c>
      <c r="F3169" s="4">
        <v>6451554.5</v>
      </c>
      <c r="G3169" s="3">
        <v>1.7965740534532E-4</v>
      </c>
      <c r="H3169" s="3">
        <v>2.9146021568054998E-4</v>
      </c>
      <c r="I3169" s="3">
        <v>3.5779548689956998E-4</v>
      </c>
    </row>
    <row r="3170" spans="1:9" x14ac:dyDescent="0.3">
      <c r="A3170">
        <v>3160</v>
      </c>
      <c r="B3170" t="s">
        <v>3171</v>
      </c>
      <c r="C3170" s="3">
        <v>7.9277178665111997E-2</v>
      </c>
      <c r="D3170">
        <v>54534</v>
      </c>
      <c r="E3170" s="3">
        <v>1.5186164734564001E-6</v>
      </c>
      <c r="F3170" s="4">
        <v>6396995.0999999996</v>
      </c>
      <c r="G3170" s="3">
        <v>1.7813808155425E-4</v>
      </c>
      <c r="H3170" s="3">
        <v>2.9146021568056E-4</v>
      </c>
      <c r="I3170" s="3">
        <v>3.5475754663504997E-4</v>
      </c>
    </row>
    <row r="3171" spans="1:9" x14ac:dyDescent="0.3">
      <c r="A3171">
        <v>3161</v>
      </c>
      <c r="B3171" t="s">
        <v>3172</v>
      </c>
      <c r="C3171" s="3">
        <v>7.8985718449432002E-2</v>
      </c>
      <c r="D3171">
        <v>54349</v>
      </c>
      <c r="E3171" s="3">
        <v>1.5134647507221001E-6</v>
      </c>
      <c r="F3171" s="4">
        <v>6342461.0999999996</v>
      </c>
      <c r="G3171" s="3">
        <v>1.766194650808E-4</v>
      </c>
      <c r="H3171" s="3">
        <v>2.9146021568056E-4</v>
      </c>
      <c r="I3171" s="3">
        <v>3.5172546541087E-4</v>
      </c>
    </row>
    <row r="3172" spans="1:9" x14ac:dyDescent="0.3">
      <c r="A3172">
        <v>3162</v>
      </c>
      <c r="B3172" t="s">
        <v>3173</v>
      </c>
      <c r="C3172" s="3">
        <v>7.8694258233750994E-2</v>
      </c>
      <c r="D3172">
        <v>54292.3</v>
      </c>
      <c r="E3172" s="3">
        <v>1.511885817322E-6</v>
      </c>
      <c r="F3172" s="4">
        <v>6288112.0999999996</v>
      </c>
      <c r="G3172" s="3">
        <v>1.7510600033008E-4</v>
      </c>
      <c r="H3172" s="3">
        <v>2.9146021568056E-4</v>
      </c>
      <c r="I3172" s="3">
        <v>3.4870011484282998E-4</v>
      </c>
    </row>
    <row r="3173" spans="1:9" x14ac:dyDescent="0.3">
      <c r="A3173">
        <v>3163</v>
      </c>
      <c r="B3173" t="s">
        <v>3174</v>
      </c>
      <c r="C3173" s="3">
        <v>7.8402798018070999E-2</v>
      </c>
      <c r="D3173">
        <v>54285.7</v>
      </c>
      <c r="E3173" s="3">
        <v>1.5117020261325001E-6</v>
      </c>
      <c r="F3173" s="4">
        <v>6233819.7999999998</v>
      </c>
      <c r="G3173" s="3">
        <v>1.7359411451275001E-4</v>
      </c>
      <c r="H3173" s="3">
        <v>2.9146021568054998E-4</v>
      </c>
      <c r="I3173" s="3">
        <v>3.4567652699938001E-4</v>
      </c>
    </row>
    <row r="3174" spans="1:9" x14ac:dyDescent="0.3">
      <c r="A3174">
        <v>3164</v>
      </c>
      <c r="B3174" t="s">
        <v>3175</v>
      </c>
      <c r="C3174" s="3">
        <v>7.8111337802390005E-2</v>
      </c>
      <c r="D3174">
        <v>54133.5</v>
      </c>
      <c r="E3174" s="3">
        <v>1.5074636899155E-6</v>
      </c>
      <c r="F3174" s="4">
        <v>6179534.0999999996</v>
      </c>
      <c r="G3174" s="3">
        <v>1.7208241248662E-4</v>
      </c>
      <c r="H3174" s="3">
        <v>2.9146021568056E-4</v>
      </c>
      <c r="I3174" s="3">
        <v>3.4265736128332998E-4</v>
      </c>
    </row>
    <row r="3175" spans="1:9" x14ac:dyDescent="0.3">
      <c r="A3175">
        <v>3165</v>
      </c>
      <c r="B3175" t="s">
        <v>3176</v>
      </c>
      <c r="C3175" s="3">
        <v>7.7819877586708996E-2</v>
      </c>
      <c r="D3175">
        <v>54090.7</v>
      </c>
      <c r="E3175" s="3">
        <v>1.5062718318990999E-6</v>
      </c>
      <c r="F3175" s="4">
        <v>6125400.5999999996</v>
      </c>
      <c r="G3175" s="3">
        <v>1.7057494879671001E-4</v>
      </c>
      <c r="H3175" s="3">
        <v>2.9146021568056E-4</v>
      </c>
      <c r="I3175" s="3">
        <v>3.3964362576150998E-4</v>
      </c>
    </row>
    <row r="3176" spans="1:9" x14ac:dyDescent="0.3">
      <c r="A3176">
        <v>3166</v>
      </c>
      <c r="B3176" t="s">
        <v>3177</v>
      </c>
      <c r="C3176" s="3">
        <v>7.7528417371029001E-2</v>
      </c>
      <c r="D3176">
        <v>53949</v>
      </c>
      <c r="E3176" s="3">
        <v>1.5023258907562E-6</v>
      </c>
      <c r="F3176" s="4">
        <v>6071309.9000000004</v>
      </c>
      <c r="G3176" s="3">
        <v>1.6906867696481E-4</v>
      </c>
      <c r="H3176" s="3">
        <v>2.9146021568054998E-4</v>
      </c>
      <c r="I3176" s="3">
        <v>3.3663502803885998E-4</v>
      </c>
    </row>
    <row r="3177" spans="1:9" x14ac:dyDescent="0.3">
      <c r="A3177">
        <v>3167</v>
      </c>
      <c r="B3177" t="s">
        <v>3178</v>
      </c>
      <c r="C3177" s="3">
        <v>7.7236957155347993E-2</v>
      </c>
      <c r="D3177">
        <v>53865.599999999999</v>
      </c>
      <c r="E3177" s="3">
        <v>1.5000034384533001E-6</v>
      </c>
      <c r="F3177" s="4">
        <v>6017360.9000000004</v>
      </c>
      <c r="G3177" s="3">
        <v>1.6756635107405E-4</v>
      </c>
      <c r="H3177" s="3">
        <v>2.9146021568056E-4</v>
      </c>
      <c r="I3177" s="3">
        <v>3.3363269870965003E-4</v>
      </c>
    </row>
    <row r="3178" spans="1:9" x14ac:dyDescent="0.3">
      <c r="A3178">
        <v>3168</v>
      </c>
      <c r="B3178" t="s">
        <v>3179</v>
      </c>
      <c r="C3178" s="3">
        <v>7.6945496939667998E-2</v>
      </c>
      <c r="D3178">
        <v>53715</v>
      </c>
      <c r="E3178" s="3">
        <v>1.4958096576760999E-6</v>
      </c>
      <c r="F3178" s="4">
        <v>5963495.2999999998</v>
      </c>
      <c r="G3178" s="3">
        <v>1.660663476356E-4</v>
      </c>
      <c r="H3178" s="3">
        <v>2.9146021568056E-4</v>
      </c>
      <c r="I3178" s="3">
        <v>3.3063688561352E-4</v>
      </c>
    </row>
    <row r="3179" spans="1:9" x14ac:dyDescent="0.3">
      <c r="A3179">
        <v>3169</v>
      </c>
      <c r="B3179" t="s">
        <v>3180</v>
      </c>
      <c r="C3179" s="3">
        <v>7.6654036723987004E-2</v>
      </c>
      <c r="D3179">
        <v>53000</v>
      </c>
      <c r="E3179" s="3">
        <v>1.4758989454869999E-6</v>
      </c>
      <c r="F3179" s="4">
        <v>5909780.2999999998</v>
      </c>
      <c r="G3179" s="3">
        <v>1.6457053797792E-4</v>
      </c>
      <c r="H3179" s="3">
        <v>2.9146021568054998E-4</v>
      </c>
      <c r="I3179" s="3">
        <v>3.2766517701036002E-4</v>
      </c>
    </row>
    <row r="3180" spans="1:9" x14ac:dyDescent="0.3">
      <c r="A3180">
        <v>3170</v>
      </c>
      <c r="B3180" t="s">
        <v>3181</v>
      </c>
      <c r="C3180" s="3">
        <v>7.6362576508306995E-2</v>
      </c>
      <c r="D3180">
        <v>52000</v>
      </c>
      <c r="E3180" s="3">
        <v>1.4480517955720999E-6</v>
      </c>
      <c r="F3180" s="4">
        <v>5856780.2999999998</v>
      </c>
      <c r="G3180" s="3">
        <v>1.6309463903242999E-4</v>
      </c>
      <c r="H3180" s="3">
        <v>2.9146021568056E-4</v>
      </c>
      <c r="I3180" s="3">
        <v>3.2474122626929998E-4</v>
      </c>
    </row>
    <row r="3181" spans="1:9" x14ac:dyDescent="0.3">
      <c r="A3181">
        <v>3171</v>
      </c>
      <c r="B3181" t="s">
        <v>3182</v>
      </c>
      <c r="C3181" s="3">
        <v>7.6071116292626001E-2</v>
      </c>
      <c r="D3181">
        <v>51351</v>
      </c>
      <c r="E3181" s="3">
        <v>1.4299789952773999E-6</v>
      </c>
      <c r="F3181" s="4">
        <v>5804780.2999999998</v>
      </c>
      <c r="G3181" s="3">
        <v>1.6164658723685999E-4</v>
      </c>
      <c r="H3181" s="3">
        <v>2.9146021568056E-4</v>
      </c>
      <c r="I3181" s="3">
        <v>3.2186319547844997E-4</v>
      </c>
    </row>
    <row r="3182" spans="1:9" x14ac:dyDescent="0.3">
      <c r="A3182">
        <v>3172</v>
      </c>
      <c r="B3182" t="s">
        <v>3183</v>
      </c>
      <c r="C3182" s="3">
        <v>7.5779656076945007E-2</v>
      </c>
      <c r="D3182">
        <v>51199.6</v>
      </c>
      <c r="E3182" s="3">
        <v>1.4257629367803001E-6</v>
      </c>
      <c r="F3182" s="4">
        <v>5753429.2999999998</v>
      </c>
      <c r="G3182" s="3">
        <v>1.6021660824158001E-4</v>
      </c>
      <c r="H3182" s="3">
        <v>2.9146021568054998E-4</v>
      </c>
      <c r="I3182" s="3">
        <v>3.1900745354639001E-4</v>
      </c>
    </row>
    <row r="3183" spans="1:9" x14ac:dyDescent="0.3">
      <c r="A3183">
        <v>3173</v>
      </c>
      <c r="B3183" t="s">
        <v>3184</v>
      </c>
      <c r="C3183" s="3">
        <v>7.5488195861264998E-2</v>
      </c>
      <c r="D3183">
        <v>50762.5</v>
      </c>
      <c r="E3183" s="3">
        <v>1.4135909475525001E-6</v>
      </c>
      <c r="F3183" s="4">
        <v>5702229.7000000002</v>
      </c>
      <c r="G3183" s="3">
        <v>1.587908453048E-4</v>
      </c>
      <c r="H3183" s="3">
        <v>2.9146021568056E-4</v>
      </c>
      <c r="I3183" s="3">
        <v>3.1616809966205999E-4</v>
      </c>
    </row>
    <row r="3184" spans="1:9" x14ac:dyDescent="0.3">
      <c r="A3184">
        <v>3174</v>
      </c>
      <c r="B3184" t="s">
        <v>3185</v>
      </c>
      <c r="C3184" s="3">
        <v>7.5196735645584004E-2</v>
      </c>
      <c r="D3184">
        <v>50761</v>
      </c>
      <c r="E3184" s="3">
        <v>1.4135491768277E-6</v>
      </c>
      <c r="F3184" s="4">
        <v>5651467.2000000002</v>
      </c>
      <c r="G3184" s="3">
        <v>1.5737725435724999E-4</v>
      </c>
      <c r="H3184" s="3">
        <v>2.9146021568056E-4</v>
      </c>
      <c r="I3184" s="3">
        <v>3.1334095953768E-4</v>
      </c>
    </row>
    <row r="3185" spans="1:9" x14ac:dyDescent="0.3">
      <c r="A3185">
        <v>3175</v>
      </c>
      <c r="B3185" t="s">
        <v>3186</v>
      </c>
      <c r="C3185" s="3">
        <v>7.4905275429903995E-2</v>
      </c>
      <c r="D3185">
        <v>50668.7</v>
      </c>
      <c r="E3185" s="3">
        <v>1.4109788848904999E-6</v>
      </c>
      <c r="F3185" s="4">
        <v>5600706.2000000002</v>
      </c>
      <c r="G3185" s="3">
        <v>1.5596370518042001E-4</v>
      </c>
      <c r="H3185" s="3">
        <v>2.9146021568054998E-4</v>
      </c>
      <c r="I3185" s="3">
        <v>3.1051643147595999E-4</v>
      </c>
    </row>
    <row r="3186" spans="1:9" x14ac:dyDescent="0.3">
      <c r="A3186">
        <v>3176</v>
      </c>
      <c r="B3186" t="s">
        <v>3187</v>
      </c>
      <c r="C3186" s="3">
        <v>7.4613815214223E-2</v>
      </c>
      <c r="D3186">
        <v>50536</v>
      </c>
      <c r="E3186" s="3">
        <v>1.4072835680967999E-6</v>
      </c>
      <c r="F3186" s="4">
        <v>5550037.5</v>
      </c>
      <c r="G3186" s="3">
        <v>1.5455272629553E-4</v>
      </c>
      <c r="H3186" s="3">
        <v>2.9146021568056E-4</v>
      </c>
      <c r="I3186" s="3">
        <v>3.0769816902297001E-4</v>
      </c>
    </row>
    <row r="3187" spans="1:9" x14ac:dyDescent="0.3">
      <c r="A3187">
        <v>3177</v>
      </c>
      <c r="B3187" t="s">
        <v>3188</v>
      </c>
      <c r="C3187" s="3">
        <v>7.4322354998543005E-2</v>
      </c>
      <c r="D3187">
        <v>50466.8</v>
      </c>
      <c r="E3187" s="3">
        <v>1.4053565453227E-6</v>
      </c>
      <c r="F3187" s="4">
        <v>5499501.5</v>
      </c>
      <c r="G3187" s="3">
        <v>1.5314544272744001E-4</v>
      </c>
      <c r="H3187" s="3">
        <v>2.9146021568056E-4</v>
      </c>
      <c r="I3187" s="3">
        <v>3.0488552890955002E-4</v>
      </c>
    </row>
    <row r="3188" spans="1:9" x14ac:dyDescent="0.3">
      <c r="A3188">
        <v>3178</v>
      </c>
      <c r="B3188" t="s">
        <v>3189</v>
      </c>
      <c r="C3188" s="3">
        <v>7.4030894782861997E-2</v>
      </c>
      <c r="D3188">
        <v>50450</v>
      </c>
      <c r="E3188" s="3">
        <v>1.4048887132040999E-6</v>
      </c>
      <c r="F3188" s="4">
        <v>5449034.7000000002</v>
      </c>
      <c r="G3188" s="3">
        <v>1.5174008618211001E-4</v>
      </c>
      <c r="H3188" s="3">
        <v>2.9146021568054998E-4</v>
      </c>
      <c r="I3188" s="3">
        <v>3.0207528365102E-4</v>
      </c>
    </row>
    <row r="3189" spans="1:9" x14ac:dyDescent="0.3">
      <c r="A3189">
        <v>3179</v>
      </c>
      <c r="B3189" t="s">
        <v>3190</v>
      </c>
      <c r="C3189" s="3">
        <v>7.3739434567182002E-2</v>
      </c>
      <c r="D3189">
        <v>50388.4</v>
      </c>
      <c r="E3189" s="3">
        <v>1.4031733287694E-6</v>
      </c>
      <c r="F3189" s="4">
        <v>5398584.7000000002</v>
      </c>
      <c r="G3189" s="3">
        <v>1.5033519746890999E-4</v>
      </c>
      <c r="H3189" s="3">
        <v>2.9146021568056E-4</v>
      </c>
      <c r="I3189" s="3">
        <v>2.9926722160904999E-4</v>
      </c>
    </row>
    <row r="3190" spans="1:9" x14ac:dyDescent="0.3">
      <c r="A3190">
        <v>3183</v>
      </c>
      <c r="B3190" t="s">
        <v>3191</v>
      </c>
      <c r="C3190" s="3">
        <v>7.2573593704458997E-2</v>
      </c>
      <c r="D3190">
        <v>50000</v>
      </c>
      <c r="E3190" s="3">
        <v>1.3923574957425001E-6</v>
      </c>
      <c r="F3190" s="4">
        <v>5198196.3</v>
      </c>
      <c r="G3190" s="3">
        <v>1.4475495165290999E-4</v>
      </c>
      <c r="H3190" s="3">
        <v>2.9146021568056E-4</v>
      </c>
      <c r="I3190" s="3">
        <v>2.8811754581007997E-4</v>
      </c>
    </row>
    <row r="3191" spans="1:9" x14ac:dyDescent="0.3">
      <c r="A3191">
        <v>3182</v>
      </c>
      <c r="B3191" t="s">
        <v>3192</v>
      </c>
      <c r="C3191" s="3">
        <v>7.2865053920140005E-2</v>
      </c>
      <c r="D3191">
        <v>50000</v>
      </c>
      <c r="E3191" s="3">
        <v>1.3923574957425001E-6</v>
      </c>
      <c r="F3191" s="4">
        <v>5248196.3</v>
      </c>
      <c r="G3191" s="3">
        <v>1.4614730914866E-4</v>
      </c>
      <c r="H3191" s="3">
        <v>2.9146021568056E-4</v>
      </c>
      <c r="I3191" s="3">
        <v>2.9090226080157001E-4</v>
      </c>
    </row>
    <row r="3192" spans="1:9" x14ac:dyDescent="0.3">
      <c r="A3192">
        <v>3181</v>
      </c>
      <c r="B3192" t="s">
        <v>3193</v>
      </c>
      <c r="C3192" s="3">
        <v>7.315651413582E-2</v>
      </c>
      <c r="D3192">
        <v>50000</v>
      </c>
      <c r="E3192" s="3">
        <v>1.3923574957425001E-6</v>
      </c>
      <c r="F3192" s="4">
        <v>5298196.3</v>
      </c>
      <c r="G3192" s="3">
        <v>1.475396666444E-4</v>
      </c>
      <c r="H3192" s="3">
        <v>2.9146021568054998E-4</v>
      </c>
      <c r="I3192" s="3">
        <v>2.9368697579305002E-4</v>
      </c>
    </row>
    <row r="3193" spans="1:9" x14ac:dyDescent="0.3">
      <c r="A3193">
        <v>3180</v>
      </c>
      <c r="B3193" t="s">
        <v>3194</v>
      </c>
      <c r="C3193" s="3">
        <v>7.3447974351500994E-2</v>
      </c>
      <c r="D3193">
        <v>50000</v>
      </c>
      <c r="E3193" s="3">
        <v>1.3923574957425001E-6</v>
      </c>
      <c r="F3193" s="4">
        <v>5348196.3</v>
      </c>
      <c r="G3193" s="3">
        <v>1.4893202414014E-4</v>
      </c>
      <c r="H3193" s="3">
        <v>2.9146021568056E-4</v>
      </c>
      <c r="I3193" s="3">
        <v>2.9647169078454E-4</v>
      </c>
    </row>
    <row r="3194" spans="1:9" x14ac:dyDescent="0.3">
      <c r="A3194">
        <v>3184</v>
      </c>
      <c r="B3194" t="s">
        <v>3195</v>
      </c>
      <c r="C3194" s="3">
        <v>7.2282133488779002E-2</v>
      </c>
      <c r="D3194">
        <v>49745.599999999999</v>
      </c>
      <c r="E3194" s="3">
        <v>1.3852731808041E-6</v>
      </c>
      <c r="F3194" s="4">
        <v>5148196.3</v>
      </c>
      <c r="G3194" s="3">
        <v>1.4336259415717001E-4</v>
      </c>
      <c r="H3194" s="3">
        <v>2.9146021568056E-4</v>
      </c>
      <c r="I3194" s="3">
        <v>2.8533991513353998E-4</v>
      </c>
    </row>
    <row r="3195" spans="1:9" x14ac:dyDescent="0.3">
      <c r="A3195">
        <v>3185</v>
      </c>
      <c r="B3195" t="s">
        <v>3196</v>
      </c>
      <c r="C3195" s="3">
        <v>7.1990673273097994E-2</v>
      </c>
      <c r="D3195">
        <v>49118.3</v>
      </c>
      <c r="E3195" s="3">
        <v>1.3678046636625E-6</v>
      </c>
      <c r="F3195" s="4">
        <v>5098450.7</v>
      </c>
      <c r="G3195" s="3">
        <v>1.4197732097636999E-4</v>
      </c>
      <c r="H3195" s="3">
        <v>2.9146021568054998E-4</v>
      </c>
      <c r="I3195" s="3">
        <v>2.8258683728906998E-4</v>
      </c>
    </row>
    <row r="3196" spans="1:9" x14ac:dyDescent="0.3">
      <c r="A3196">
        <v>3186</v>
      </c>
      <c r="B3196" t="s">
        <v>3197</v>
      </c>
      <c r="C3196" s="3">
        <v>7.1699213057417999E-2</v>
      </c>
      <c r="D3196">
        <v>48500.1</v>
      </c>
      <c r="E3196" s="3">
        <v>1.3505895555852E-6</v>
      </c>
      <c r="F3196" s="4">
        <v>5049332.4000000004</v>
      </c>
      <c r="G3196" s="3">
        <v>1.4060951631269999E-4</v>
      </c>
      <c r="H3196" s="3">
        <v>2.9146021568056E-4</v>
      </c>
      <c r="I3196" s="3">
        <v>2.7986844306981999E-4</v>
      </c>
    </row>
    <row r="3197" spans="1:9" x14ac:dyDescent="0.3">
      <c r="A3197">
        <v>3187</v>
      </c>
      <c r="B3197" t="s">
        <v>3198</v>
      </c>
      <c r="C3197" s="3">
        <v>7.1407752841737004E-2</v>
      </c>
      <c r="D3197">
        <v>48416</v>
      </c>
      <c r="E3197" s="3">
        <v>1.3482476102772999E-6</v>
      </c>
      <c r="F3197" s="4">
        <v>5000832.3</v>
      </c>
      <c r="G3197" s="3">
        <v>1.3925892675712001E-4</v>
      </c>
      <c r="H3197" s="3">
        <v>2.9146021568056E-4</v>
      </c>
      <c r="I3197" s="3">
        <v>2.7716960590396E-4</v>
      </c>
    </row>
    <row r="3198" spans="1:9" x14ac:dyDescent="0.3">
      <c r="A3198">
        <v>3188</v>
      </c>
      <c r="B3198" t="s">
        <v>3199</v>
      </c>
      <c r="C3198" s="3">
        <v>7.1116292626056996E-2</v>
      </c>
      <c r="D3198">
        <v>48125</v>
      </c>
      <c r="E3198" s="3">
        <v>1.3401440896521E-6</v>
      </c>
      <c r="F3198" s="4">
        <v>4952416.3</v>
      </c>
      <c r="G3198" s="3">
        <v>1.3791067914683999E-4</v>
      </c>
      <c r="H3198" s="3">
        <v>2.9146021568054998E-4</v>
      </c>
      <c r="I3198" s="3">
        <v>2.7448121420402998E-4</v>
      </c>
    </row>
    <row r="3199" spans="1:9" x14ac:dyDescent="0.3">
      <c r="A3199">
        <v>3189</v>
      </c>
      <c r="B3199" t="s">
        <v>3200</v>
      </c>
      <c r="C3199" s="3">
        <v>7.0824832410376001E-2</v>
      </c>
      <c r="D3199">
        <v>47759.5</v>
      </c>
      <c r="E3199" s="3">
        <v>1.3299659563582E-6</v>
      </c>
      <c r="F3199" s="4">
        <v>4904291.3</v>
      </c>
      <c r="G3199" s="3">
        <v>1.3657053505718999E-4</v>
      </c>
      <c r="H3199" s="3">
        <v>2.9146021568056E-4</v>
      </c>
      <c r="I3199" s="3">
        <v>2.7181110415801999E-4</v>
      </c>
    </row>
    <row r="3200" spans="1:9" x14ac:dyDescent="0.3">
      <c r="A3200">
        <v>3190</v>
      </c>
      <c r="B3200" t="s">
        <v>3201</v>
      </c>
      <c r="C3200" s="3">
        <v>7.0533372194694993E-2</v>
      </c>
      <c r="D3200">
        <v>47736</v>
      </c>
      <c r="E3200" s="3">
        <v>1.3293115483352E-6</v>
      </c>
      <c r="F3200" s="4">
        <v>4856531.8</v>
      </c>
      <c r="G3200" s="3">
        <v>1.3524056910083001E-4</v>
      </c>
      <c r="H3200" s="3">
        <v>2.9146021568056E-4</v>
      </c>
      <c r="I3200" s="3">
        <v>2.6915182665333002E-4</v>
      </c>
    </row>
    <row r="3201" spans="1:9" x14ac:dyDescent="0.3">
      <c r="A3201">
        <v>3191</v>
      </c>
      <c r="B3201" t="s">
        <v>3202</v>
      </c>
      <c r="C3201" s="3">
        <v>7.0241911979014998E-2</v>
      </c>
      <c r="D3201">
        <v>47439.3</v>
      </c>
      <c r="E3201" s="3">
        <v>1.3210492989555E-6</v>
      </c>
      <c r="F3201" s="4">
        <v>4808795.8</v>
      </c>
      <c r="G3201" s="3">
        <v>1.3391125755250001E-4</v>
      </c>
      <c r="H3201" s="3">
        <v>2.9146021568054998E-4</v>
      </c>
      <c r="I3201" s="3">
        <v>2.6650146580604E-4</v>
      </c>
    </row>
    <row r="3202" spans="1:9" x14ac:dyDescent="0.3">
      <c r="A3202">
        <v>3192</v>
      </c>
      <c r="B3202" t="s">
        <v>3203</v>
      </c>
      <c r="C3202" s="3">
        <v>6.9950451763334004E-2</v>
      </c>
      <c r="D3202">
        <v>47338.3</v>
      </c>
      <c r="E3202" s="3">
        <v>1.3182367368141001E-6</v>
      </c>
      <c r="F3202" s="4">
        <v>4761356.5</v>
      </c>
      <c r="G3202" s="3">
        <v>1.3259020825354001E-4</v>
      </c>
      <c r="H3202" s="3">
        <v>2.9146021568056E-4</v>
      </c>
      <c r="I3202" s="3">
        <v>2.6386217977026998E-4</v>
      </c>
    </row>
    <row r="3203" spans="1:9" x14ac:dyDescent="0.3">
      <c r="A3203">
        <v>3193</v>
      </c>
      <c r="B3203" t="s">
        <v>3204</v>
      </c>
      <c r="C3203" s="3">
        <v>6.9658991547653995E-2</v>
      </c>
      <c r="D3203">
        <v>47287</v>
      </c>
      <c r="E3203" s="3">
        <v>1.3168081780234999E-6</v>
      </c>
      <c r="F3203" s="4">
        <v>4714018.2</v>
      </c>
      <c r="G3203" s="3">
        <v>1.3127197151672999E-4</v>
      </c>
      <c r="H3203" s="3">
        <v>2.9146021568056E-4</v>
      </c>
      <c r="I3203" s="3">
        <v>2.6122713485542999E-4</v>
      </c>
    </row>
    <row r="3204" spans="1:9" x14ac:dyDescent="0.3">
      <c r="A3204">
        <v>3194</v>
      </c>
      <c r="B3204" t="s">
        <v>3205</v>
      </c>
      <c r="C3204" s="3">
        <v>6.9367531331973001E-2</v>
      </c>
      <c r="D3204">
        <v>47030</v>
      </c>
      <c r="E3204" s="3">
        <v>1.3096514604953E-6</v>
      </c>
      <c r="F3204" s="4">
        <v>4666731.2</v>
      </c>
      <c r="G3204" s="3">
        <v>1.299551633387E-4</v>
      </c>
      <c r="H3204" s="3">
        <v>2.9146021568054998E-4</v>
      </c>
      <c r="I3204" s="3">
        <v>2.5860067521691E-4</v>
      </c>
    </row>
    <row r="3205" spans="1:9" x14ac:dyDescent="0.3">
      <c r="A3205">
        <v>3195</v>
      </c>
      <c r="B3205" t="s">
        <v>3206</v>
      </c>
      <c r="C3205" s="3">
        <v>6.9076071116293006E-2</v>
      </c>
      <c r="D3205">
        <v>46480.2</v>
      </c>
      <c r="E3205" s="3">
        <v>1.2943410974722001E-6</v>
      </c>
      <c r="F3205" s="4">
        <v>4619701.2</v>
      </c>
      <c r="G3205" s="3">
        <v>1.2864551187821E-4</v>
      </c>
      <c r="H3205" s="3">
        <v>2.9146021568056E-4</v>
      </c>
      <c r="I3205" s="3">
        <v>2.5599668265893999E-4</v>
      </c>
    </row>
    <row r="3206" spans="1:9" x14ac:dyDescent="0.3">
      <c r="A3206">
        <v>3196</v>
      </c>
      <c r="B3206" t="s">
        <v>3207</v>
      </c>
      <c r="C3206" s="3">
        <v>6.8784610900611998E-2</v>
      </c>
      <c r="D3206">
        <v>46119</v>
      </c>
      <c r="E3206" s="3">
        <v>1.2842827069229001E-6</v>
      </c>
      <c r="F3206" s="4">
        <v>4573221</v>
      </c>
      <c r="G3206" s="3">
        <v>1.2735117078073999E-4</v>
      </c>
      <c r="H3206" s="3">
        <v>2.9146021568056E-4</v>
      </c>
      <c r="I3206" s="3">
        <v>2.5341805885455002E-4</v>
      </c>
    </row>
    <row r="3207" spans="1:9" x14ac:dyDescent="0.3">
      <c r="A3207">
        <v>3197</v>
      </c>
      <c r="B3207" t="s">
        <v>3208</v>
      </c>
      <c r="C3207" s="3">
        <v>6.8493150684932003E-2</v>
      </c>
      <c r="D3207">
        <v>45805.599999999999</v>
      </c>
      <c r="E3207" s="3">
        <v>1.2755554101396001E-6</v>
      </c>
      <c r="F3207" s="4">
        <v>4527102</v>
      </c>
      <c r="G3207" s="3">
        <v>1.2606688807381E-4</v>
      </c>
      <c r="H3207" s="3">
        <v>2.9146021568054998E-4</v>
      </c>
      <c r="I3207" s="3">
        <v>2.5085822073748999E-4</v>
      </c>
    </row>
    <row r="3208" spans="1:9" x14ac:dyDescent="0.3">
      <c r="A3208">
        <v>3198</v>
      </c>
      <c r="B3208" t="s">
        <v>3209</v>
      </c>
      <c r="C3208" s="3">
        <v>6.8201690469250995E-2</v>
      </c>
      <c r="D3208">
        <v>45635</v>
      </c>
      <c r="E3208" s="3">
        <v>1.2708046863641001E-6</v>
      </c>
      <c r="F3208" s="4">
        <v>4481296.4000000004</v>
      </c>
      <c r="G3208" s="3">
        <v>1.2479133266367001E-4</v>
      </c>
      <c r="H3208" s="3">
        <v>2.9146021568056E-4</v>
      </c>
      <c r="I3208" s="3">
        <v>2.4831186064098001E-4</v>
      </c>
    </row>
    <row r="3209" spans="1:9" x14ac:dyDescent="0.3">
      <c r="A3209">
        <v>3199</v>
      </c>
      <c r="B3209" t="s">
        <v>3210</v>
      </c>
      <c r="C3209" s="3">
        <v>6.791023025357E-2</v>
      </c>
      <c r="D3209">
        <v>45622.5</v>
      </c>
      <c r="E3209" s="3">
        <v>1.2704565969902E-6</v>
      </c>
      <c r="F3209" s="4">
        <v>4435661.4000000004</v>
      </c>
      <c r="G3209" s="3">
        <v>1.2352052797730999E-4</v>
      </c>
      <c r="H3209" s="3">
        <v>2.9146021568056E-4</v>
      </c>
      <c r="I3209" s="3">
        <v>2.4577059935763001E-4</v>
      </c>
    </row>
    <row r="3210" spans="1:9" x14ac:dyDescent="0.3">
      <c r="A3210">
        <v>3200</v>
      </c>
      <c r="B3210" t="s">
        <v>3211</v>
      </c>
      <c r="C3210" s="3">
        <v>6.7618770037890005E-2</v>
      </c>
      <c r="D3210">
        <v>45528</v>
      </c>
      <c r="E3210" s="3">
        <v>1.2678250413232001E-6</v>
      </c>
      <c r="F3210" s="4">
        <v>4390038.9000000004</v>
      </c>
      <c r="G3210" s="3">
        <v>1.2225007138031999E-4</v>
      </c>
      <c r="H3210" s="3">
        <v>2.9146021568054998E-4</v>
      </c>
      <c r="I3210" s="3">
        <v>2.4323231771931E-4</v>
      </c>
    </row>
    <row r="3211" spans="1:9" x14ac:dyDescent="0.3">
      <c r="A3211">
        <v>3201</v>
      </c>
      <c r="B3211" t="s">
        <v>3212</v>
      </c>
      <c r="C3211" s="3">
        <v>6.7327309822208997E-2</v>
      </c>
      <c r="D3211">
        <v>45328.4</v>
      </c>
      <c r="E3211" s="3">
        <v>1.2622667502002001E-6</v>
      </c>
      <c r="F3211" s="4">
        <v>4344510.9000000004</v>
      </c>
      <c r="G3211" s="3">
        <v>1.2098224633899999E-4</v>
      </c>
      <c r="H3211" s="3">
        <v>2.9146021568056E-4</v>
      </c>
      <c r="I3211" s="3">
        <v>2.4070222592779001E-4</v>
      </c>
    </row>
    <row r="3212" spans="1:9" x14ac:dyDescent="0.3">
      <c r="A3212">
        <v>3202</v>
      </c>
      <c r="B3212" t="s">
        <v>3213</v>
      </c>
      <c r="C3212" s="3">
        <v>6.7035849606529002E-2</v>
      </c>
      <c r="D3212">
        <v>45179.6</v>
      </c>
      <c r="E3212" s="3">
        <v>1.2581230942929E-6</v>
      </c>
      <c r="F3212" s="4">
        <v>4299182.5</v>
      </c>
      <c r="G3212" s="3">
        <v>1.1971997958880001E-4</v>
      </c>
      <c r="H3212" s="3">
        <v>2.9146021568056E-4</v>
      </c>
      <c r="I3212" s="3">
        <v>2.3818183608329999E-4</v>
      </c>
    </row>
    <row r="3213" spans="1:9" x14ac:dyDescent="0.3">
      <c r="A3213">
        <v>3203</v>
      </c>
      <c r="B3213" t="s">
        <v>3214</v>
      </c>
      <c r="C3213" s="3">
        <v>6.6744389390847994E-2</v>
      </c>
      <c r="D3213">
        <v>45126</v>
      </c>
      <c r="E3213" s="3">
        <v>1.2566304870574999E-6</v>
      </c>
      <c r="F3213" s="4">
        <v>4254002.9000000004</v>
      </c>
      <c r="G3213" s="3">
        <v>1.184618564945E-4</v>
      </c>
      <c r="H3213" s="3">
        <v>2.9146021568056E-4</v>
      </c>
      <c r="I3213" s="3">
        <v>2.3566708250194999E-4</v>
      </c>
    </row>
    <row r="3214" spans="1:9" x14ac:dyDescent="0.3">
      <c r="A3214">
        <v>3204</v>
      </c>
      <c r="B3214" t="s">
        <v>3215</v>
      </c>
      <c r="C3214" s="3">
        <v>6.6452929175167999E-2</v>
      </c>
      <c r="D3214">
        <v>45083</v>
      </c>
      <c r="E3214" s="3">
        <v>1.2554330596111E-6</v>
      </c>
      <c r="F3214" s="4">
        <v>4208876.9000000004</v>
      </c>
      <c r="G3214" s="3">
        <v>1.1720522600744E-4</v>
      </c>
      <c r="H3214" s="3">
        <v>2.9146021568054998E-4</v>
      </c>
      <c r="I3214" s="3">
        <v>2.3315501895528E-4</v>
      </c>
    </row>
    <row r="3215" spans="1:9" x14ac:dyDescent="0.3">
      <c r="A3215">
        <v>3207</v>
      </c>
      <c r="B3215" t="s">
        <v>3216</v>
      </c>
      <c r="C3215" s="3">
        <v>6.5578548528126002E-2</v>
      </c>
      <c r="D3215">
        <v>45000</v>
      </c>
      <c r="E3215" s="3">
        <v>1.2531217461682E-6</v>
      </c>
      <c r="F3215" s="4">
        <v>4073793.9</v>
      </c>
      <c r="G3215" s="3">
        <v>1.134435494555E-4</v>
      </c>
      <c r="H3215" s="3">
        <v>2.9146021568054998E-4</v>
      </c>
      <c r="I3215" s="3">
        <v>2.2563397716482999E-4</v>
      </c>
    </row>
    <row r="3216" spans="1:9" x14ac:dyDescent="0.3">
      <c r="A3216">
        <v>3206</v>
      </c>
      <c r="B3216" t="s">
        <v>3217</v>
      </c>
      <c r="C3216" s="3">
        <v>6.5870008743805997E-2</v>
      </c>
      <c r="D3216">
        <v>45000</v>
      </c>
      <c r="E3216" s="3">
        <v>1.2531217461682E-6</v>
      </c>
      <c r="F3216" s="4">
        <v>4118793.9</v>
      </c>
      <c r="G3216" s="3">
        <v>1.1469667120167E-4</v>
      </c>
      <c r="H3216" s="3">
        <v>2.9146021568056E-4</v>
      </c>
      <c r="I3216" s="3">
        <v>2.2814022065715999E-4</v>
      </c>
    </row>
    <row r="3217" spans="1:9" x14ac:dyDescent="0.3">
      <c r="A3217">
        <v>3205</v>
      </c>
      <c r="B3217" t="s">
        <v>3218</v>
      </c>
      <c r="C3217" s="3">
        <v>6.6161468959487005E-2</v>
      </c>
      <c r="D3217">
        <v>45000</v>
      </c>
      <c r="E3217" s="3">
        <v>1.2531217461682E-6</v>
      </c>
      <c r="F3217" s="4">
        <v>4163793.9</v>
      </c>
      <c r="G3217" s="3">
        <v>1.1594979294782999E-4</v>
      </c>
      <c r="H3217" s="3">
        <v>2.9146021568056E-4</v>
      </c>
      <c r="I3217" s="3">
        <v>2.3064646414949999E-4</v>
      </c>
    </row>
    <row r="3218" spans="1:9" x14ac:dyDescent="0.3">
      <c r="A3218">
        <v>3208</v>
      </c>
      <c r="B3218" t="s">
        <v>3219</v>
      </c>
      <c r="C3218" s="3">
        <v>6.5287088312444994E-2</v>
      </c>
      <c r="D3218">
        <v>44660</v>
      </c>
      <c r="E3218" s="3">
        <v>1.2436537151972E-6</v>
      </c>
      <c r="F3218" s="4">
        <v>4028793.9</v>
      </c>
      <c r="G3218" s="3">
        <v>1.1219042770933E-4</v>
      </c>
      <c r="H3218" s="3">
        <v>2.9146021568056E-4</v>
      </c>
      <c r="I3218" s="3">
        <v>2.2313720170345999E-4</v>
      </c>
    </row>
    <row r="3219" spans="1:9" x14ac:dyDescent="0.3">
      <c r="A3219">
        <v>3209</v>
      </c>
      <c r="B3219" t="s">
        <v>3220</v>
      </c>
      <c r="C3219" s="3">
        <v>6.4995628096764999E-2</v>
      </c>
      <c r="D3219">
        <v>44659</v>
      </c>
      <c r="E3219" s="3">
        <v>1.2436258680471999E-6</v>
      </c>
      <c r="F3219" s="4">
        <v>3984133.9</v>
      </c>
      <c r="G3219" s="3">
        <v>1.1094677399413E-4</v>
      </c>
      <c r="H3219" s="3">
        <v>2.9146021568056E-4</v>
      </c>
      <c r="I3219" s="3">
        <v>2.2064992212022001E-4</v>
      </c>
    </row>
    <row r="3220" spans="1:9" x14ac:dyDescent="0.3">
      <c r="A3220">
        <v>3210</v>
      </c>
      <c r="B3220" t="s">
        <v>3221</v>
      </c>
      <c r="C3220" s="3">
        <v>6.4704167881084004E-2</v>
      </c>
      <c r="D3220">
        <v>44642</v>
      </c>
      <c r="E3220" s="3">
        <v>1.2431524664986999E-6</v>
      </c>
      <c r="F3220" s="4">
        <v>3939474.9</v>
      </c>
      <c r="G3220" s="3">
        <v>1.0970314812607999E-4</v>
      </c>
      <c r="H3220" s="3">
        <v>2.9146021568054998E-4</v>
      </c>
      <c r="I3220" s="3">
        <v>2.1816314378567001E-4</v>
      </c>
    </row>
    <row r="3221" spans="1:9" x14ac:dyDescent="0.3">
      <c r="A3221">
        <v>3211</v>
      </c>
      <c r="B3221" t="s">
        <v>3222</v>
      </c>
      <c r="C3221" s="3">
        <v>6.4412707665403995E-2</v>
      </c>
      <c r="D3221">
        <v>44494.6</v>
      </c>
      <c r="E3221" s="3">
        <v>1.2390477966011999E-6</v>
      </c>
      <c r="F3221" s="4">
        <v>3894832.9</v>
      </c>
      <c r="G3221" s="3">
        <v>1.0845999565959E-4</v>
      </c>
      <c r="H3221" s="3">
        <v>2.9146021568056E-4</v>
      </c>
      <c r="I3221" s="3">
        <v>2.1568094352256999E-4</v>
      </c>
    </row>
    <row r="3222" spans="1:9" x14ac:dyDescent="0.3">
      <c r="A3222">
        <v>3212</v>
      </c>
      <c r="B3222" t="s">
        <v>3223</v>
      </c>
      <c r="C3222" s="3">
        <v>6.4121247449723001E-2</v>
      </c>
      <c r="D3222">
        <v>44267.9</v>
      </c>
      <c r="E3222" s="3">
        <v>1.2327348477154999E-6</v>
      </c>
      <c r="F3222" s="4">
        <v>3850338.3</v>
      </c>
      <c r="G3222" s="3">
        <v>1.0722094786298001E-4</v>
      </c>
      <c r="H3222" s="3">
        <v>2.9146021568056E-4</v>
      </c>
      <c r="I3222" s="3">
        <v>2.1320916087825E-4</v>
      </c>
    </row>
    <row r="3223" spans="1:9" x14ac:dyDescent="0.3">
      <c r="A3223">
        <v>3213</v>
      </c>
      <c r="B3223" t="s">
        <v>3224</v>
      </c>
      <c r="C3223" s="3">
        <v>6.3829787234043006E-2</v>
      </c>
      <c r="D3223">
        <v>43213.7</v>
      </c>
      <c r="E3223" s="3">
        <v>1.2033783822753E-6</v>
      </c>
      <c r="F3223" s="4">
        <v>3806070.4</v>
      </c>
      <c r="G3223" s="3">
        <v>1.0598821301527E-4</v>
      </c>
      <c r="H3223" s="3">
        <v>2.9146021568054998E-4</v>
      </c>
      <c r="I3223" s="3">
        <v>2.1077304764825999E-4</v>
      </c>
    </row>
    <row r="3224" spans="1:9" x14ac:dyDescent="0.3">
      <c r="A3224">
        <v>3214</v>
      </c>
      <c r="B3224" t="s">
        <v>3225</v>
      </c>
      <c r="C3224" s="3">
        <v>6.3538327018361998E-2</v>
      </c>
      <c r="D3224">
        <v>43197.4</v>
      </c>
      <c r="E3224" s="3">
        <v>1.2029244737317E-6</v>
      </c>
      <c r="F3224" s="4">
        <v>3762856.7</v>
      </c>
      <c r="G3224" s="3">
        <v>1.0478483463299E-4</v>
      </c>
      <c r="H3224" s="3">
        <v>2.9146021568056E-4</v>
      </c>
      <c r="I3224" s="3">
        <v>2.0836674479225999E-4</v>
      </c>
    </row>
    <row r="3225" spans="1:9" x14ac:dyDescent="0.3">
      <c r="A3225">
        <v>3215</v>
      </c>
      <c r="B3225" t="s">
        <v>3226</v>
      </c>
      <c r="C3225" s="3">
        <v>6.3246866802681004E-2</v>
      </c>
      <c r="D3225">
        <v>43048.6</v>
      </c>
      <c r="E3225" s="3">
        <v>1.1987808178244001E-6</v>
      </c>
      <c r="F3225" s="4">
        <v>3719659.3</v>
      </c>
      <c r="G3225" s="3">
        <v>1.0358191015925999E-4</v>
      </c>
      <c r="H3225" s="3">
        <v>2.9146021568056E-4</v>
      </c>
      <c r="I3225" s="3">
        <v>2.059650395007E-4</v>
      </c>
    </row>
    <row r="3226" spans="1:9" x14ac:dyDescent="0.3">
      <c r="A3226">
        <v>3216</v>
      </c>
      <c r="B3226" t="s">
        <v>3227</v>
      </c>
      <c r="C3226" s="3">
        <v>6.2955406587000995E-2</v>
      </c>
      <c r="D3226">
        <v>42704.5</v>
      </c>
      <c r="E3226" s="3">
        <v>1.1891986135387E-6</v>
      </c>
      <c r="F3226" s="4">
        <v>3676610.7</v>
      </c>
      <c r="G3226" s="3">
        <v>1.0238312934144E-4</v>
      </c>
      <c r="H3226" s="3">
        <v>2.9146021568054998E-4</v>
      </c>
      <c r="I3226" s="3">
        <v>2.0357706006934E-4</v>
      </c>
    </row>
    <row r="3227" spans="1:9" x14ac:dyDescent="0.3">
      <c r="A3227">
        <v>3217</v>
      </c>
      <c r="B3227" t="s">
        <v>3228</v>
      </c>
      <c r="C3227" s="3">
        <v>6.2663946371320001E-2</v>
      </c>
      <c r="D3227">
        <v>42695.6</v>
      </c>
      <c r="E3227" s="3">
        <v>1.1889507739044E-6</v>
      </c>
      <c r="F3227" s="4">
        <v>3633906.2</v>
      </c>
      <c r="G3227" s="3">
        <v>1.011939307279E-4</v>
      </c>
      <c r="H3227" s="3">
        <v>2.9146021568056E-4</v>
      </c>
      <c r="I3227" s="3">
        <v>2.0119891068189001E-4</v>
      </c>
    </row>
    <row r="3228" spans="1:9" x14ac:dyDescent="0.3">
      <c r="A3228">
        <v>3218</v>
      </c>
      <c r="B3228" t="s">
        <v>3229</v>
      </c>
      <c r="C3228" s="3">
        <v>6.2372486155639999E-2</v>
      </c>
      <c r="D3228">
        <v>42013</v>
      </c>
      <c r="E3228" s="3">
        <v>1.1699423093725999E-6</v>
      </c>
      <c r="F3228" s="4">
        <v>3591210.6</v>
      </c>
      <c r="G3228" s="3">
        <v>1.0000497995399E-4</v>
      </c>
      <c r="H3228" s="3">
        <v>2.9146021568056E-4</v>
      </c>
      <c r="I3228" s="3">
        <v>1.9884001759862E-4</v>
      </c>
    </row>
    <row r="3229" spans="1:9" x14ac:dyDescent="0.3">
      <c r="A3229">
        <v>3219</v>
      </c>
      <c r="B3229" t="s">
        <v>3230</v>
      </c>
      <c r="C3229" s="3">
        <v>6.2081025939958998E-2</v>
      </c>
      <c r="D3229">
        <v>41700</v>
      </c>
      <c r="E3229" s="3">
        <v>1.1612261514492001E-6</v>
      </c>
      <c r="F3229" s="4">
        <v>3549197.6</v>
      </c>
      <c r="G3229" s="3">
        <v>9.8835037644621996E-5</v>
      </c>
      <c r="H3229" s="3">
        <v>2.9146021568056E-4</v>
      </c>
      <c r="I3229" s="3">
        <v>1.965088491378E-4</v>
      </c>
    </row>
    <row r="3230" spans="1:9" x14ac:dyDescent="0.3">
      <c r="A3230">
        <v>3220</v>
      </c>
      <c r="B3230" t="s">
        <v>3231</v>
      </c>
      <c r="C3230" s="3">
        <v>6.1789565724279003E-2</v>
      </c>
      <c r="D3230">
        <v>41650.300000000003</v>
      </c>
      <c r="E3230" s="3">
        <v>1.1598421480983999E-6</v>
      </c>
      <c r="F3230" s="4">
        <v>3507497.6</v>
      </c>
      <c r="G3230" s="3">
        <v>9.7673811493173004E-5</v>
      </c>
      <c r="H3230" s="3">
        <v>2.9146021568056E-4</v>
      </c>
      <c r="I3230" s="3">
        <v>1.9418778083825E-4</v>
      </c>
    </row>
    <row r="3231" spans="1:9" x14ac:dyDescent="0.3">
      <c r="A3231">
        <v>3221</v>
      </c>
      <c r="B3231" t="s">
        <v>3232</v>
      </c>
      <c r="C3231" s="3">
        <v>6.1498105508598001E-2</v>
      </c>
      <c r="D3231">
        <v>41511.1</v>
      </c>
      <c r="E3231" s="3">
        <v>1.1559658248303E-6</v>
      </c>
      <c r="F3231" s="4">
        <v>3465847.3</v>
      </c>
      <c r="G3231" s="3">
        <v>9.6513969345074995E-5</v>
      </c>
      <c r="H3231" s="3">
        <v>2.9146021568056E-4</v>
      </c>
      <c r="I3231" s="3">
        <v>1.9187197286531999E-4</v>
      </c>
    </row>
    <row r="3232" spans="1:9" x14ac:dyDescent="0.3">
      <c r="A3232">
        <v>3222</v>
      </c>
      <c r="B3232" t="s">
        <v>3233</v>
      </c>
      <c r="C3232" s="3">
        <v>6.1206645292917999E-2</v>
      </c>
      <c r="D3232">
        <v>41362</v>
      </c>
      <c r="E3232" s="3">
        <v>1.151813814778E-6</v>
      </c>
      <c r="F3232" s="4">
        <v>3424336.2</v>
      </c>
      <c r="G3232" s="3">
        <v>9.5358003520243996E-5</v>
      </c>
      <c r="H3232" s="3">
        <v>2.9146021568056E-4</v>
      </c>
      <c r="I3232" s="3">
        <v>1.8956419322571001E-4</v>
      </c>
    </row>
    <row r="3233" spans="1:9" x14ac:dyDescent="0.3">
      <c r="A3233">
        <v>3223</v>
      </c>
      <c r="B3233" t="s">
        <v>3234</v>
      </c>
      <c r="C3233" s="3">
        <v>6.0915185077236998E-2</v>
      </c>
      <c r="D3233">
        <v>40957.5</v>
      </c>
      <c r="E3233" s="3">
        <v>1.1405496426373999E-6</v>
      </c>
      <c r="F3233" s="4">
        <v>3382974.2</v>
      </c>
      <c r="G3233" s="3">
        <v>9.4206189705466002E-5</v>
      </c>
      <c r="H3233" s="3">
        <v>2.9146021568056E-4</v>
      </c>
      <c r="I3233" s="3">
        <v>1.872718297683E-4</v>
      </c>
    </row>
    <row r="3234" spans="1:9" x14ac:dyDescent="0.3">
      <c r="A3234">
        <v>3224</v>
      </c>
      <c r="B3234" t="s">
        <v>3235</v>
      </c>
      <c r="C3234" s="3">
        <v>6.0623724861555997E-2</v>
      </c>
      <c r="D3234">
        <v>40852.800000000003</v>
      </c>
      <c r="E3234" s="3">
        <v>1.1376340460413E-6</v>
      </c>
      <c r="F3234" s="4">
        <v>3342016.7</v>
      </c>
      <c r="G3234" s="3">
        <v>9.3065640062828996E-5</v>
      </c>
      <c r="H3234" s="3">
        <v>2.9146021568056E-4</v>
      </c>
      <c r="I3234" s="3">
        <v>1.8499364607962E-4</v>
      </c>
    </row>
    <row r="3235" spans="1:9" x14ac:dyDescent="0.3">
      <c r="A3235">
        <v>3225</v>
      </c>
      <c r="B3235" t="s">
        <v>3236</v>
      </c>
      <c r="C3235" s="3">
        <v>6.0332264645876002E-2</v>
      </c>
      <c r="D3235">
        <v>40558</v>
      </c>
      <c r="E3235" s="3">
        <v>1.1294247062464E-6</v>
      </c>
      <c r="F3235" s="4">
        <v>3301163.9</v>
      </c>
      <c r="G3235" s="3">
        <v>9.1928006016787998E-5</v>
      </c>
      <c r="H3235" s="3">
        <v>2.9146021568056E-4</v>
      </c>
      <c r="I3235" s="3">
        <v>1.8272658732733E-4</v>
      </c>
    </row>
    <row r="3236" spans="1:9" x14ac:dyDescent="0.3">
      <c r="A3236">
        <v>3226</v>
      </c>
      <c r="B3236" t="s">
        <v>3237</v>
      </c>
      <c r="C3236" s="3">
        <v>6.0040804430195001E-2</v>
      </c>
      <c r="D3236">
        <v>39792.800000000003</v>
      </c>
      <c r="E3236" s="3">
        <v>1.1081160671316001E-6</v>
      </c>
      <c r="F3236" s="4">
        <v>3260605.9</v>
      </c>
      <c r="G3236" s="3">
        <v>9.0798581310540998E-5</v>
      </c>
      <c r="H3236" s="3">
        <v>2.9146021568056E-4</v>
      </c>
      <c r="I3236" s="3">
        <v>1.8048904655395E-4</v>
      </c>
    </row>
    <row r="3237" spans="1:9" x14ac:dyDescent="0.3">
      <c r="A3237">
        <v>3227</v>
      </c>
      <c r="B3237" t="s">
        <v>3238</v>
      </c>
      <c r="C3237" s="3">
        <v>5.9749344214514999E-2</v>
      </c>
      <c r="D3237">
        <v>39550</v>
      </c>
      <c r="E3237" s="3">
        <v>1.1013547791322999E-6</v>
      </c>
      <c r="F3237" s="4">
        <v>3220813.1</v>
      </c>
      <c r="G3237" s="3">
        <v>8.9690465243410004E-5</v>
      </c>
      <c r="H3237" s="3">
        <v>2.9146021568056E-4</v>
      </c>
      <c r="I3237" s="3">
        <v>1.7827957570769001E-4</v>
      </c>
    </row>
    <row r="3238" spans="1:9" x14ac:dyDescent="0.3">
      <c r="A3238">
        <v>3228</v>
      </c>
      <c r="B3238" t="s">
        <v>3239</v>
      </c>
      <c r="C3238" s="3">
        <v>5.9457883998833998E-2</v>
      </c>
      <c r="D3238">
        <v>39290</v>
      </c>
      <c r="E3238" s="3">
        <v>1.0941145201543999E-6</v>
      </c>
      <c r="F3238" s="4">
        <v>3181263.1</v>
      </c>
      <c r="G3238" s="3">
        <v>8.8589110464276996E-5</v>
      </c>
      <c r="H3238" s="3">
        <v>2.9146021568056E-4</v>
      </c>
      <c r="I3238" s="3">
        <v>1.7608410640840001E-4</v>
      </c>
    </row>
    <row r="3239" spans="1:9" x14ac:dyDescent="0.3">
      <c r="A3239">
        <v>3229</v>
      </c>
      <c r="B3239" t="s">
        <v>3240</v>
      </c>
      <c r="C3239" s="3">
        <v>5.9166423783154003E-2</v>
      </c>
      <c r="D3239">
        <v>39182.400000000001</v>
      </c>
      <c r="E3239" s="3">
        <v>1.0911181668236001E-6</v>
      </c>
      <c r="F3239" s="4">
        <v>3141973.1</v>
      </c>
      <c r="G3239" s="3">
        <v>8.7494995944123002E-5</v>
      </c>
      <c r="H3239" s="3">
        <v>2.9146021568056E-4</v>
      </c>
      <c r="I3239" s="3">
        <v>1.7389887372142E-4</v>
      </c>
    </row>
    <row r="3240" spans="1:9" x14ac:dyDescent="0.3">
      <c r="A3240">
        <v>3230</v>
      </c>
      <c r="B3240" t="s">
        <v>3241</v>
      </c>
      <c r="C3240" s="3">
        <v>5.8874963567473002E-2</v>
      </c>
      <c r="D3240">
        <v>38176</v>
      </c>
      <c r="E3240" s="3">
        <v>1.0630927951493E-6</v>
      </c>
      <c r="F3240" s="4">
        <v>3102790.7</v>
      </c>
      <c r="G3240" s="3">
        <v>8.6403877777299E-5</v>
      </c>
      <c r="H3240" s="3">
        <v>2.9146021568056E-4</v>
      </c>
      <c r="I3240" s="3">
        <v>1.7174466275945001E-4</v>
      </c>
    </row>
    <row r="3241" spans="1:9" x14ac:dyDescent="0.3">
      <c r="A3241">
        <v>3231</v>
      </c>
      <c r="B3241" t="s">
        <v>3242</v>
      </c>
      <c r="C3241" s="3">
        <v>5.8583503351792E-2</v>
      </c>
      <c r="D3241">
        <v>38015</v>
      </c>
      <c r="E3241" s="3">
        <v>1.058609404013E-6</v>
      </c>
      <c r="F3241" s="4">
        <v>3064614.7</v>
      </c>
      <c r="G3241" s="3">
        <v>8.5340784982149994E-5</v>
      </c>
      <c r="H3241" s="3">
        <v>2.9146021568056E-4</v>
      </c>
      <c r="I3241" s="3">
        <v>1.6962296056029E-4</v>
      </c>
    </row>
    <row r="3242" spans="1:9" x14ac:dyDescent="0.3">
      <c r="A3242">
        <v>3232</v>
      </c>
      <c r="B3242" t="s">
        <v>3243</v>
      </c>
      <c r="C3242" s="3">
        <v>5.8292043136111998E-2</v>
      </c>
      <c r="D3242">
        <v>37903.1</v>
      </c>
      <c r="E3242" s="3">
        <v>1.0554933079374999E-6</v>
      </c>
      <c r="F3242" s="4">
        <v>3026599.7</v>
      </c>
      <c r="G3242" s="3">
        <v>8.4282175578136994E-5</v>
      </c>
      <c r="H3242" s="3">
        <v>2.9146021568056E-4</v>
      </c>
      <c r="I3242" s="3">
        <v>1.6750885784833999E-4</v>
      </c>
    </row>
    <row r="3243" spans="1:9" x14ac:dyDescent="0.3">
      <c r="A3243">
        <v>3233</v>
      </c>
      <c r="B3243" t="s">
        <v>3244</v>
      </c>
      <c r="C3243" s="3">
        <v>5.8000582920430997E-2</v>
      </c>
      <c r="D3243">
        <v>37528</v>
      </c>
      <c r="E3243" s="3">
        <v>1.0450478420044999E-6</v>
      </c>
      <c r="F3243" s="4">
        <v>2988696.6</v>
      </c>
      <c r="G3243" s="3">
        <v>8.3226682270200005E-5</v>
      </c>
      <c r="H3243" s="3">
        <v>2.9146021568056E-4</v>
      </c>
      <c r="I3243" s="3">
        <v>1.6540831669839001E-4</v>
      </c>
    </row>
    <row r="3244" spans="1:9" x14ac:dyDescent="0.3">
      <c r="A3244">
        <v>3234</v>
      </c>
      <c r="B3244" t="s">
        <v>3245</v>
      </c>
      <c r="C3244" s="3">
        <v>5.7709122704751002E-2</v>
      </c>
      <c r="D3244">
        <v>37389.199999999997</v>
      </c>
      <c r="E3244" s="3">
        <v>1.0411826575962999E-6</v>
      </c>
      <c r="F3244" s="4">
        <v>2951168.6</v>
      </c>
      <c r="G3244" s="3">
        <v>8.2181634428195002E-5</v>
      </c>
      <c r="H3244" s="3">
        <v>2.9146021568056E-4</v>
      </c>
      <c r="I3244" s="3">
        <v>1.6332208619879E-4</v>
      </c>
    </row>
    <row r="3245" spans="1:9" x14ac:dyDescent="0.3">
      <c r="A3245">
        <v>3235</v>
      </c>
      <c r="B3245" t="s">
        <v>3246</v>
      </c>
      <c r="C3245" s="3">
        <v>5.7417662489070001E-2</v>
      </c>
      <c r="D3245">
        <v>36837.5</v>
      </c>
      <c r="E3245" s="3">
        <v>1.0258193849883E-6</v>
      </c>
      <c r="F3245" s="4">
        <v>2913779.4</v>
      </c>
      <c r="G3245" s="3">
        <v>8.1140451770598997E-5</v>
      </c>
      <c r="H3245" s="3">
        <v>2.9146021568056E-4</v>
      </c>
      <c r="I3245" s="3">
        <v>1.6125508415621001E-4</v>
      </c>
    </row>
    <row r="3246" spans="1:9" x14ac:dyDescent="0.3">
      <c r="A3246">
        <v>3236</v>
      </c>
      <c r="B3246" t="s">
        <v>3247</v>
      </c>
      <c r="C3246" s="3">
        <v>5.7126202273389999E-2</v>
      </c>
      <c r="D3246">
        <v>36571</v>
      </c>
      <c r="E3246" s="3">
        <v>1.0183981195359001E-6</v>
      </c>
      <c r="F3246" s="4">
        <v>2876941.9</v>
      </c>
      <c r="G3246" s="3">
        <v>8.0114632385610998E-5</v>
      </c>
      <c r="H3246" s="3">
        <v>2.9146021568056E-4</v>
      </c>
      <c r="I3246" s="3">
        <v>1.5921086665168999E-4</v>
      </c>
    </row>
    <row r="3247" spans="1:9" x14ac:dyDescent="0.3">
      <c r="A3247">
        <v>3237</v>
      </c>
      <c r="B3247" t="s">
        <v>3248</v>
      </c>
      <c r="C3247" s="3">
        <v>5.6834742057708998E-2</v>
      </c>
      <c r="D3247">
        <v>36203.800000000003</v>
      </c>
      <c r="E3247" s="3">
        <v>1.0081726460871999E-6</v>
      </c>
      <c r="F3247" s="4">
        <v>2840370.9</v>
      </c>
      <c r="G3247" s="3">
        <v>7.9096234266074993E-5</v>
      </c>
      <c r="H3247" s="3">
        <v>2.9146021568056E-4</v>
      </c>
      <c r="I3247" s="3">
        <v>1.5718429588606E-4</v>
      </c>
    </row>
    <row r="3248" spans="1:9" x14ac:dyDescent="0.3">
      <c r="A3248">
        <v>3238</v>
      </c>
      <c r="B3248" t="s">
        <v>3249</v>
      </c>
      <c r="C3248" s="3">
        <v>5.6543281842029003E-2</v>
      </c>
      <c r="D3248">
        <v>36000</v>
      </c>
      <c r="E3248" s="3">
        <v>1.0024973969346001E-6</v>
      </c>
      <c r="F3248" s="4">
        <v>2804167.1</v>
      </c>
      <c r="G3248" s="3">
        <v>7.8088061619987001E-5</v>
      </c>
      <c r="H3248" s="3">
        <v>2.9146021568056E-4</v>
      </c>
      <c r="I3248" s="3">
        <v>1.5517362584304E-4</v>
      </c>
    </row>
    <row r="3249" spans="1:9" x14ac:dyDescent="0.3">
      <c r="A3249">
        <v>3239</v>
      </c>
      <c r="B3249" t="s">
        <v>3250</v>
      </c>
      <c r="C3249" s="3">
        <v>5.6251821626348002E-2</v>
      </c>
      <c r="D3249">
        <v>35234.1</v>
      </c>
      <c r="E3249" s="3">
        <v>9.8116926481477997E-7</v>
      </c>
      <c r="F3249" s="4">
        <v>2768167.1</v>
      </c>
      <c r="G3249" s="3">
        <v>7.7085564223053002E-5</v>
      </c>
      <c r="H3249" s="3">
        <v>2.9146021568056E-4</v>
      </c>
      <c r="I3249" s="3">
        <v>1.5318995918129E-4</v>
      </c>
    </row>
    <row r="3250" spans="1:9" x14ac:dyDescent="0.3">
      <c r="A3250">
        <v>3240</v>
      </c>
      <c r="B3250" t="s">
        <v>3251</v>
      </c>
      <c r="C3250" s="3">
        <v>5.5960361410667001E-2</v>
      </c>
      <c r="D3250">
        <v>35228.199999999997</v>
      </c>
      <c r="E3250" s="3">
        <v>9.8100496663027999E-7</v>
      </c>
      <c r="F3250" s="4">
        <v>2732933</v>
      </c>
      <c r="G3250" s="3">
        <v>7.6104394958238005E-5</v>
      </c>
      <c r="H3250" s="3">
        <v>2.9146021568056E-4</v>
      </c>
      <c r="I3250" s="3">
        <v>1.5122778494985E-4</v>
      </c>
    </row>
    <row r="3251" spans="1:9" x14ac:dyDescent="0.3">
      <c r="A3251">
        <v>3242</v>
      </c>
      <c r="B3251" t="s">
        <v>3252</v>
      </c>
      <c r="C3251" s="3">
        <v>5.5377440979305997E-2</v>
      </c>
      <c r="D3251">
        <v>35000</v>
      </c>
      <c r="E3251" s="3">
        <v>9.7465024701971999E-7</v>
      </c>
      <c r="F3251" s="4">
        <v>2662704.7999999998</v>
      </c>
      <c r="G3251" s="3">
        <v>7.4148739744587996E-5</v>
      </c>
      <c r="H3251" s="3">
        <v>2.9146021568056E-4</v>
      </c>
      <c r="I3251" s="3">
        <v>1.4732282924215999E-4</v>
      </c>
    </row>
    <row r="3252" spans="1:9" x14ac:dyDescent="0.3">
      <c r="A3252">
        <v>3241</v>
      </c>
      <c r="B3252" t="s">
        <v>3253</v>
      </c>
      <c r="C3252" s="3">
        <v>5.5668901194986999E-2</v>
      </c>
      <c r="D3252">
        <v>35000</v>
      </c>
      <c r="E3252" s="3">
        <v>9.7465024701971999E-7</v>
      </c>
      <c r="F3252" s="4">
        <v>2697704.8</v>
      </c>
      <c r="G3252" s="3">
        <v>7.5123389991607996E-5</v>
      </c>
      <c r="H3252" s="3">
        <v>2.9146021568056E-4</v>
      </c>
      <c r="I3252" s="3">
        <v>1.4927212973619999E-4</v>
      </c>
    </row>
    <row r="3253" spans="1:9" x14ac:dyDescent="0.3">
      <c r="A3253">
        <v>3243</v>
      </c>
      <c r="B3253" t="s">
        <v>3254</v>
      </c>
      <c r="C3253" s="3">
        <v>5.5085980763626002E-2</v>
      </c>
      <c r="D3253">
        <v>34839</v>
      </c>
      <c r="E3253" s="3">
        <v>9.7016685588341999E-7</v>
      </c>
      <c r="F3253" s="4">
        <v>2627704.7999999998</v>
      </c>
      <c r="G3253" s="3">
        <v>7.3174089497567995E-5</v>
      </c>
      <c r="H3253" s="3">
        <v>2.9146021568056E-4</v>
      </c>
      <c r="I3253" s="3">
        <v>1.4537801213924999E-4</v>
      </c>
    </row>
    <row r="3254" spans="1:9" x14ac:dyDescent="0.3">
      <c r="A3254">
        <v>3244</v>
      </c>
      <c r="B3254" t="s">
        <v>3255</v>
      </c>
      <c r="C3254" s="3">
        <v>5.4794520547945001E-2</v>
      </c>
      <c r="D3254">
        <v>34814.9</v>
      </c>
      <c r="E3254" s="3">
        <v>9.6949573957047997E-7</v>
      </c>
      <c r="F3254" s="4">
        <v>2592865.7999999998</v>
      </c>
      <c r="G3254" s="3">
        <v>7.2203922641685003E-5</v>
      </c>
      <c r="H3254" s="3">
        <v>2.9146021568056E-4</v>
      </c>
      <c r="I3254" s="3">
        <v>1.4343834954380001E-4</v>
      </c>
    </row>
    <row r="3255" spans="1:9" x14ac:dyDescent="0.3">
      <c r="A3255">
        <v>3245</v>
      </c>
      <c r="B3255" t="s">
        <v>3256</v>
      </c>
      <c r="C3255" s="3">
        <v>5.4503060332264999E-2</v>
      </c>
      <c r="D3255">
        <v>34005.9</v>
      </c>
      <c r="E3255" s="3">
        <v>9.4696739528936E-7</v>
      </c>
      <c r="F3255" s="4">
        <v>2558050.9</v>
      </c>
      <c r="G3255" s="3">
        <v>7.1234426902114004E-5</v>
      </c>
      <c r="H3255" s="3">
        <v>2.9146021568056E-4</v>
      </c>
      <c r="I3255" s="3">
        <v>1.4152188640894001E-4</v>
      </c>
    </row>
    <row r="3256" spans="1:9" x14ac:dyDescent="0.3">
      <c r="A3256">
        <v>3246</v>
      </c>
      <c r="B3256" t="s">
        <v>3257</v>
      </c>
      <c r="C3256" s="3">
        <v>5.4211600116583998E-2</v>
      </c>
      <c r="D3256">
        <v>33982.300000000003</v>
      </c>
      <c r="E3256" s="3">
        <v>9.4631020255136996E-7</v>
      </c>
      <c r="F3256" s="4">
        <v>2524045</v>
      </c>
      <c r="G3256" s="3">
        <v>7.0287459506825005E-5</v>
      </c>
      <c r="H3256" s="3">
        <v>2.9146021568056E-4</v>
      </c>
      <c r="I3256" s="3">
        <v>1.3962860881109999E-4</v>
      </c>
    </row>
    <row r="3257" spans="1:9" x14ac:dyDescent="0.3">
      <c r="A3257">
        <v>3247</v>
      </c>
      <c r="B3257" t="s">
        <v>3258</v>
      </c>
      <c r="C3257" s="3">
        <v>5.3920139900904003E-2</v>
      </c>
      <c r="D3257">
        <v>33682</v>
      </c>
      <c r="E3257" s="3">
        <v>9.3794770343193999E-7</v>
      </c>
      <c r="F3257" s="4">
        <v>2490062.7000000002</v>
      </c>
      <c r="G3257" s="3">
        <v>6.9341149304273994E-5</v>
      </c>
      <c r="H3257" s="3">
        <v>2.9146021568056E-4</v>
      </c>
      <c r="I3257" s="3">
        <v>1.3774435090512001E-4</v>
      </c>
    </row>
    <row r="3258" spans="1:9" x14ac:dyDescent="0.3">
      <c r="A3258">
        <v>3248</v>
      </c>
      <c r="B3258" t="s">
        <v>3259</v>
      </c>
      <c r="C3258" s="3">
        <v>5.3628679685223002E-2</v>
      </c>
      <c r="D3258">
        <v>33385.300000000003</v>
      </c>
      <c r="E3258" s="3">
        <v>9.2968545405220998E-7</v>
      </c>
      <c r="F3258" s="4">
        <v>2456380.7000000002</v>
      </c>
      <c r="G3258" s="3">
        <v>6.8403201600842007E-5</v>
      </c>
      <c r="H3258" s="3">
        <v>2.9146021568056E-4</v>
      </c>
      <c r="I3258" s="3">
        <v>1.3587671774762999E-4</v>
      </c>
    </row>
    <row r="3259" spans="1:9" x14ac:dyDescent="0.3">
      <c r="A3259">
        <v>3249</v>
      </c>
      <c r="B3259" t="s">
        <v>3260</v>
      </c>
      <c r="C3259" s="3">
        <v>5.3337219469542001E-2</v>
      </c>
      <c r="D3259">
        <v>32620</v>
      </c>
      <c r="E3259" s="3">
        <v>9.0837403022236995E-7</v>
      </c>
      <c r="F3259" s="4">
        <v>2422995.4</v>
      </c>
      <c r="G3259" s="3">
        <v>6.7473516146790004E-5</v>
      </c>
      <c r="H3259" s="3">
        <v>2.9146021568056E-4</v>
      </c>
      <c r="I3259" s="3">
        <v>1.3403865826336001E-4</v>
      </c>
    </row>
    <row r="3260" spans="1:9" x14ac:dyDescent="0.3">
      <c r="A3260">
        <v>3250</v>
      </c>
      <c r="B3260" t="s">
        <v>3261</v>
      </c>
      <c r="C3260" s="3">
        <v>5.3045759253861999E-2</v>
      </c>
      <c r="D3260">
        <v>32173</v>
      </c>
      <c r="E3260" s="3">
        <v>8.9592635421044E-7</v>
      </c>
      <c r="F3260" s="4">
        <v>2390375.4</v>
      </c>
      <c r="G3260" s="3">
        <v>6.6565142116567006E-5</v>
      </c>
      <c r="H3260" s="3">
        <v>2.9146021568056E-4</v>
      </c>
      <c r="I3260" s="3">
        <v>1.3223435787892E-4</v>
      </c>
    </row>
    <row r="3261" spans="1:9" x14ac:dyDescent="0.3">
      <c r="A3261">
        <v>3251</v>
      </c>
      <c r="B3261" t="s">
        <v>3262</v>
      </c>
      <c r="C3261" s="3">
        <v>5.2754299038180998E-2</v>
      </c>
      <c r="D3261">
        <v>31907</v>
      </c>
      <c r="E3261" s="3">
        <v>8.8851901233308997E-7</v>
      </c>
      <c r="F3261" s="4">
        <v>2358202.4</v>
      </c>
      <c r="G3261" s="3">
        <v>6.5669215762356994E-5</v>
      </c>
      <c r="H3261" s="3">
        <v>2.9146021568056E-4</v>
      </c>
      <c r="I3261" s="3">
        <v>1.3044991251238001E-4</v>
      </c>
    </row>
    <row r="3262" spans="1:9" x14ac:dyDescent="0.3">
      <c r="A3262">
        <v>3252</v>
      </c>
      <c r="B3262" t="s">
        <v>3263</v>
      </c>
      <c r="C3262" s="3">
        <v>5.2462838822501003E-2</v>
      </c>
      <c r="D3262">
        <v>31863</v>
      </c>
      <c r="E3262" s="3">
        <v>8.8729373773683005E-7</v>
      </c>
      <c r="F3262" s="4">
        <v>2326295.4</v>
      </c>
      <c r="G3262" s="3">
        <v>6.4780696750023996E-5</v>
      </c>
      <c r="H3262" s="3">
        <v>2.9146021568056E-4</v>
      </c>
      <c r="I3262" s="3">
        <v>1.2867409976230999E-4</v>
      </c>
    </row>
    <row r="3263" spans="1:9" x14ac:dyDescent="0.3">
      <c r="A3263">
        <v>3253</v>
      </c>
      <c r="B3263" t="s">
        <v>3264</v>
      </c>
      <c r="C3263" s="3">
        <v>5.2171378606820001E-2</v>
      </c>
      <c r="D3263">
        <v>31812.400000000001</v>
      </c>
      <c r="E3263" s="3">
        <v>8.8588467195114001E-7</v>
      </c>
      <c r="F3263" s="4">
        <v>2294432.4</v>
      </c>
      <c r="G3263" s="3">
        <v>6.3893403012287001E-5</v>
      </c>
      <c r="H3263" s="3">
        <v>2.9146021568056E-4</v>
      </c>
      <c r="I3263" s="3">
        <v>1.2690092135262001E-4</v>
      </c>
    </row>
    <row r="3264" spans="1:9" x14ac:dyDescent="0.3">
      <c r="A3264">
        <v>3254</v>
      </c>
      <c r="B3264" t="s">
        <v>3265</v>
      </c>
      <c r="C3264" s="3">
        <v>5.1879918391139999E-2</v>
      </c>
      <c r="D3264">
        <v>31427</v>
      </c>
      <c r="E3264" s="3">
        <v>8.7515238037396002E-7</v>
      </c>
      <c r="F3264" s="4">
        <v>2262620</v>
      </c>
      <c r="G3264" s="3">
        <v>6.3007518340336E-5</v>
      </c>
      <c r="H3264" s="3">
        <v>2.9146021568056E-4</v>
      </c>
      <c r="I3264" s="3">
        <v>1.251398843003E-4</v>
      </c>
    </row>
    <row r="3265" spans="1:9" x14ac:dyDescent="0.3">
      <c r="A3265">
        <v>3255</v>
      </c>
      <c r="B3265" t="s">
        <v>3266</v>
      </c>
      <c r="C3265" s="3">
        <v>5.1588458175458998E-2</v>
      </c>
      <c r="D3265">
        <v>31363</v>
      </c>
      <c r="E3265" s="3">
        <v>8.7337016277941002E-7</v>
      </c>
      <c r="F3265" s="4">
        <v>2231193</v>
      </c>
      <c r="G3265" s="3">
        <v>6.2132365959961995E-5</v>
      </c>
      <c r="H3265" s="3">
        <v>2.9146021568056E-4</v>
      </c>
      <c r="I3265" s="3">
        <v>1.2339136175713999E-4</v>
      </c>
    </row>
    <row r="3266" spans="1:9" x14ac:dyDescent="0.3">
      <c r="A3266">
        <v>3256</v>
      </c>
      <c r="B3266" t="s">
        <v>3267</v>
      </c>
      <c r="C3266" s="3">
        <v>5.1296997959777997E-2</v>
      </c>
      <c r="D3266">
        <v>31319.599999999999</v>
      </c>
      <c r="E3266" s="3">
        <v>8.721615964731E-7</v>
      </c>
      <c r="F3266" s="4">
        <v>2199830</v>
      </c>
      <c r="G3266" s="3">
        <v>6.1258995797182006E-5</v>
      </c>
      <c r="H3266" s="3">
        <v>2.9146021568056E-4</v>
      </c>
      <c r="I3266" s="3">
        <v>1.2164582999789E-4</v>
      </c>
    </row>
    <row r="3267" spans="1:9" x14ac:dyDescent="0.3">
      <c r="A3267">
        <v>3257</v>
      </c>
      <c r="B3267" t="s">
        <v>3268</v>
      </c>
      <c r="C3267" s="3">
        <v>5.1005537744098002E-2</v>
      </c>
      <c r="D3267">
        <v>30981.599999999999</v>
      </c>
      <c r="E3267" s="3">
        <v>8.6274925980188999E-7</v>
      </c>
      <c r="F3267" s="4">
        <v>2168510.4</v>
      </c>
      <c r="G3267" s="3">
        <v>6.0386834200708999E-5</v>
      </c>
      <c r="H3267" s="3">
        <v>2.9146021568056E-4</v>
      </c>
      <c r="I3267" s="3">
        <v>1.1991091914162E-4</v>
      </c>
    </row>
    <row r="3268" spans="1:9" x14ac:dyDescent="0.3">
      <c r="A3268">
        <v>3258</v>
      </c>
      <c r="B3268" t="s">
        <v>3269</v>
      </c>
      <c r="C3268" s="3">
        <v>5.0714077528417001E-2</v>
      </c>
      <c r="D3268">
        <v>30962.2</v>
      </c>
      <c r="E3268" s="3">
        <v>8.6220902509353997E-7</v>
      </c>
      <c r="F3268" s="4">
        <v>2137528.7999999998</v>
      </c>
      <c r="G3268" s="3">
        <v>5.9524084940906998E-5</v>
      </c>
      <c r="H3268" s="3">
        <v>2.9146021568056E-4</v>
      </c>
      <c r="I3268" s="3">
        <v>1.1818596085672E-4</v>
      </c>
    </row>
    <row r="3269" spans="1:9" x14ac:dyDescent="0.3">
      <c r="A3269">
        <v>3259</v>
      </c>
      <c r="B3269" t="s">
        <v>3270</v>
      </c>
      <c r="C3269" s="3">
        <v>5.0422617312736999E-2</v>
      </c>
      <c r="D3269">
        <v>30214.3</v>
      </c>
      <c r="E3269" s="3">
        <v>8.4138214167221998E-7</v>
      </c>
      <c r="F3269" s="4">
        <v>2106566.6</v>
      </c>
      <c r="G3269" s="3">
        <v>5.8661875915814001E-5</v>
      </c>
      <c r="H3269" s="3">
        <v>2.9146021568056E-4</v>
      </c>
      <c r="I3269" s="3">
        <v>1.1648236968996E-4</v>
      </c>
    </row>
    <row r="3270" spans="1:9" x14ac:dyDescent="0.3">
      <c r="A3270">
        <v>3261</v>
      </c>
      <c r="B3270" t="s">
        <v>3271</v>
      </c>
      <c r="C3270" s="3">
        <v>4.9839696881376003E-2</v>
      </c>
      <c r="D3270">
        <v>30000</v>
      </c>
      <c r="E3270" s="3">
        <v>8.3541449744547003E-7</v>
      </c>
      <c r="F3270" s="4">
        <v>2046352.3</v>
      </c>
      <c r="G3270" s="3">
        <v>5.6985079276695998E-5</v>
      </c>
      <c r="H3270" s="3">
        <v>2.9146021568056E-4</v>
      </c>
      <c r="I3270" s="3">
        <v>1.1313474405595E-4</v>
      </c>
    </row>
    <row r="3271" spans="1:9" x14ac:dyDescent="0.3">
      <c r="A3271">
        <v>3260</v>
      </c>
      <c r="B3271" t="s">
        <v>3272</v>
      </c>
      <c r="C3271" s="3">
        <v>5.0131157097055998E-2</v>
      </c>
      <c r="D3271">
        <v>30000</v>
      </c>
      <c r="E3271" s="3">
        <v>8.3541449744547003E-7</v>
      </c>
      <c r="F3271" s="4">
        <v>2076352.3</v>
      </c>
      <c r="G3271" s="3">
        <v>5.7820493774142002E-5</v>
      </c>
      <c r="H3271" s="3">
        <v>2.9146021568056E-4</v>
      </c>
      <c r="I3271" s="3">
        <v>1.1480557305084E-4</v>
      </c>
    </row>
    <row r="3272" spans="1:9" x14ac:dyDescent="0.3">
      <c r="A3272">
        <v>3262</v>
      </c>
      <c r="B3272" t="s">
        <v>3273</v>
      </c>
      <c r="C3272" s="3">
        <v>4.9548236665695002E-2</v>
      </c>
      <c r="D3272">
        <v>29568</v>
      </c>
      <c r="E3272" s="3">
        <v>8.2338452868225996E-7</v>
      </c>
      <c r="F3272" s="4">
        <v>2016352.3</v>
      </c>
      <c r="G3272" s="3">
        <v>5.6149664779251003E-5</v>
      </c>
      <c r="H3272" s="3">
        <v>2.9146021568056E-4</v>
      </c>
      <c r="I3272" s="3">
        <v>1.1147594502982E-4</v>
      </c>
    </row>
    <row r="3273" spans="1:9" x14ac:dyDescent="0.3">
      <c r="A3273">
        <v>3263</v>
      </c>
      <c r="B3273" t="s">
        <v>3274</v>
      </c>
      <c r="C3273" s="3">
        <v>4.9256776450015E-2</v>
      </c>
      <c r="D3273">
        <v>29480.3</v>
      </c>
      <c r="E3273" s="3">
        <v>8.2094233363471999E-7</v>
      </c>
      <c r="F3273" s="4">
        <v>1986784.3</v>
      </c>
      <c r="G3273" s="3">
        <v>5.5326280250567997E-5</v>
      </c>
      <c r="H3273" s="3">
        <v>2.9146021568056E-4</v>
      </c>
      <c r="I3273" s="3">
        <v>1.098316181675E-4</v>
      </c>
    </row>
    <row r="3274" spans="1:9" x14ac:dyDescent="0.3">
      <c r="A3274">
        <v>3264</v>
      </c>
      <c r="B3274" t="s">
        <v>3275</v>
      </c>
      <c r="C3274" s="3">
        <v>4.8965316234333998E-2</v>
      </c>
      <c r="D3274">
        <v>29312</v>
      </c>
      <c r="E3274" s="3">
        <v>8.1625565830405E-7</v>
      </c>
      <c r="F3274" s="4">
        <v>1957304</v>
      </c>
      <c r="G3274" s="3">
        <v>5.4505337916933998E-5</v>
      </c>
      <c r="H3274" s="3">
        <v>2.9146021568056E-4</v>
      </c>
      <c r="I3274" s="3">
        <v>1.0819442017556E-4</v>
      </c>
    </row>
    <row r="3275" spans="1:9" x14ac:dyDescent="0.3">
      <c r="A3275">
        <v>3265</v>
      </c>
      <c r="B3275" t="s">
        <v>3276</v>
      </c>
      <c r="C3275" s="3">
        <v>4.8673856018652997E-2</v>
      </c>
      <c r="D3275">
        <v>28768.3</v>
      </c>
      <c r="E3275" s="3">
        <v>8.0111516289535003E-7</v>
      </c>
      <c r="F3275" s="4">
        <v>1927992</v>
      </c>
      <c r="G3275" s="3">
        <v>5.3689082258630002E-5</v>
      </c>
      <c r="H3275" s="3">
        <v>2.9146021568056E-4</v>
      </c>
      <c r="I3275" s="3">
        <v>1.0657704935436E-4</v>
      </c>
    </row>
    <row r="3276" spans="1:9" x14ac:dyDescent="0.3">
      <c r="A3276">
        <v>3266</v>
      </c>
      <c r="B3276" t="s">
        <v>3277</v>
      </c>
      <c r="C3276" s="3">
        <v>4.8382395802973002E-2</v>
      </c>
      <c r="D3276">
        <v>28737.5</v>
      </c>
      <c r="E3276" s="3">
        <v>8.0025747067797002E-7</v>
      </c>
      <c r="F3276" s="4">
        <v>1899223.7</v>
      </c>
      <c r="G3276" s="3">
        <v>5.2887967095733997E-5</v>
      </c>
      <c r="H3276" s="3">
        <v>2.9146021568056E-4</v>
      </c>
      <c r="I3276" s="3">
        <v>1.0497567672079E-4</v>
      </c>
    </row>
    <row r="3277" spans="1:9" x14ac:dyDescent="0.3">
      <c r="A3277">
        <v>3267</v>
      </c>
      <c r="B3277" t="s">
        <v>3278</v>
      </c>
      <c r="C3277" s="3">
        <v>4.8090935587292001E-2</v>
      </c>
      <c r="D3277">
        <v>28169</v>
      </c>
      <c r="E3277" s="3">
        <v>7.8442636595137998E-7</v>
      </c>
      <c r="F3277" s="4">
        <v>1870486.2</v>
      </c>
      <c r="G3277" s="3">
        <v>5.2087709625056001E-5</v>
      </c>
      <c r="H3277" s="3">
        <v>2.9146021568056E-4</v>
      </c>
      <c r="I3277" s="3">
        <v>1.0339099288416001E-4</v>
      </c>
    </row>
    <row r="3278" spans="1:9" x14ac:dyDescent="0.3">
      <c r="A3278">
        <v>3268</v>
      </c>
      <c r="B3278" t="s">
        <v>3279</v>
      </c>
      <c r="C3278" s="3">
        <v>4.7799475371611999E-2</v>
      </c>
      <c r="D3278">
        <v>28127</v>
      </c>
      <c r="E3278" s="3">
        <v>7.8325678565495999E-7</v>
      </c>
      <c r="F3278" s="4">
        <v>1842317.2</v>
      </c>
      <c r="G3278" s="3">
        <v>5.1303283259105001E-5</v>
      </c>
      <c r="H3278" s="3">
        <v>2.9146021568056E-4</v>
      </c>
      <c r="I3278" s="3">
        <v>1.0182330973255E-4</v>
      </c>
    </row>
    <row r="3279" spans="1:9" x14ac:dyDescent="0.3">
      <c r="A3279">
        <v>3269</v>
      </c>
      <c r="B3279" t="s">
        <v>3280</v>
      </c>
      <c r="C3279" s="3">
        <v>4.7508015155930998E-2</v>
      </c>
      <c r="D3279">
        <v>27896.1</v>
      </c>
      <c r="E3279" s="3">
        <v>7.7682687873961996E-7</v>
      </c>
      <c r="F3279" s="4">
        <v>1814190.2</v>
      </c>
      <c r="G3279" s="3">
        <v>5.0520026473450003E-5</v>
      </c>
      <c r="H3279" s="3">
        <v>2.9146021568056E-4</v>
      </c>
      <c r="I3279" s="3">
        <v>1.0026322606816E-4</v>
      </c>
    </row>
    <row r="3280" spans="1:9" x14ac:dyDescent="0.3">
      <c r="A3280">
        <v>3270</v>
      </c>
      <c r="B3280" t="s">
        <v>3281</v>
      </c>
      <c r="C3280" s="3">
        <v>4.7216554940251003E-2</v>
      </c>
      <c r="D3280">
        <v>27877.1</v>
      </c>
      <c r="E3280" s="3">
        <v>7.7629778289124E-7</v>
      </c>
      <c r="F3280" s="4">
        <v>1786294.1</v>
      </c>
      <c r="G3280" s="3">
        <v>4.9743199594709997E-5</v>
      </c>
      <c r="H3280" s="3">
        <v>2.9146021568056E-4</v>
      </c>
      <c r="I3280" s="3">
        <v>9.8710101406529002E-5</v>
      </c>
    </row>
    <row r="3281" spans="1:9" x14ac:dyDescent="0.3">
      <c r="A3281">
        <v>3271</v>
      </c>
      <c r="B3281" t="s">
        <v>3282</v>
      </c>
      <c r="C3281" s="3">
        <v>4.6925094724570002E-2</v>
      </c>
      <c r="D3281">
        <v>27840</v>
      </c>
      <c r="E3281" s="3">
        <v>7.7526465362940002E-7</v>
      </c>
      <c r="F3281" s="4">
        <v>1758417</v>
      </c>
      <c r="G3281" s="3">
        <v>4.8966901811818999E-5</v>
      </c>
      <c r="H3281" s="3">
        <v>2.9146021568056E-4</v>
      </c>
      <c r="I3281" s="3">
        <v>9.7158538970008998E-5</v>
      </c>
    </row>
    <row r="3282" spans="1:9" x14ac:dyDescent="0.3">
      <c r="A3282">
        <v>3272</v>
      </c>
      <c r="B3282" t="s">
        <v>3283</v>
      </c>
      <c r="C3282" s="3">
        <v>4.663363450889E-2</v>
      </c>
      <c r="D3282">
        <v>27701.4</v>
      </c>
      <c r="E3282" s="3">
        <v>7.7140503865119999E-7</v>
      </c>
      <c r="F3282" s="4">
        <v>1730577</v>
      </c>
      <c r="G3282" s="3">
        <v>4.8191637158189999E-5</v>
      </c>
      <c r="H3282" s="3">
        <v>2.9146021568056E-4</v>
      </c>
      <c r="I3282" s="3">
        <v>9.5611869277727996E-5</v>
      </c>
    </row>
    <row r="3283" spans="1:9" x14ac:dyDescent="0.3">
      <c r="A3283">
        <v>3273</v>
      </c>
      <c r="B3283" t="s">
        <v>3284</v>
      </c>
      <c r="C3283" s="3">
        <v>4.6342174293208999E-2</v>
      </c>
      <c r="D3283">
        <v>27380</v>
      </c>
      <c r="E3283" s="3">
        <v>7.6245496466857E-7</v>
      </c>
      <c r="F3283" s="4">
        <v>1702875.6</v>
      </c>
      <c r="G3283" s="3">
        <v>4.7420232119537997E-5</v>
      </c>
      <c r="H3283" s="3">
        <v>2.9146021568056E-4</v>
      </c>
      <c r="I3283" s="3">
        <v>9.4078009274408E-5</v>
      </c>
    </row>
    <row r="3284" spans="1:9" x14ac:dyDescent="0.3">
      <c r="A3284">
        <v>3274</v>
      </c>
      <c r="B3284" t="s">
        <v>3285</v>
      </c>
      <c r="C3284" s="3">
        <v>4.6050714077527997E-2</v>
      </c>
      <c r="D3284">
        <v>27097</v>
      </c>
      <c r="E3284" s="3">
        <v>7.5457422124266004E-7</v>
      </c>
      <c r="F3284" s="4">
        <v>1675495.6</v>
      </c>
      <c r="G3284" s="3">
        <v>4.6657777154870003E-5</v>
      </c>
      <c r="H3284" s="3">
        <v>2.9146021568056E-4</v>
      </c>
      <c r="I3284" s="3">
        <v>9.2560980088496995E-5</v>
      </c>
    </row>
    <row r="3285" spans="1:9" x14ac:dyDescent="0.3">
      <c r="A3285">
        <v>3275</v>
      </c>
      <c r="B3285" t="s">
        <v>3286</v>
      </c>
      <c r="C3285" s="3">
        <v>4.5759253861848002E-2</v>
      </c>
      <c r="D3285">
        <v>26560</v>
      </c>
      <c r="E3285" s="3">
        <v>7.3962030173838999E-7</v>
      </c>
      <c r="F3285" s="4">
        <v>1648398.6</v>
      </c>
      <c r="G3285" s="3">
        <v>4.5903202933626999E-5</v>
      </c>
      <c r="H3285" s="3">
        <v>2.9146021568056E-4</v>
      </c>
      <c r="I3285" s="3">
        <v>9.1066785565515997E-5</v>
      </c>
    </row>
    <row r="3286" spans="1:9" x14ac:dyDescent="0.3">
      <c r="A3286">
        <v>3276</v>
      </c>
      <c r="B3286" t="s">
        <v>3287</v>
      </c>
      <c r="C3286" s="3">
        <v>4.5467793646167001E-2</v>
      </c>
      <c r="D3286">
        <v>26487</v>
      </c>
      <c r="E3286" s="3">
        <v>7.3758745979461005E-7</v>
      </c>
      <c r="F3286" s="4">
        <v>1621838.6</v>
      </c>
      <c r="G3286" s="3">
        <v>4.5163582631888998E-5</v>
      </c>
      <c r="H3286" s="3">
        <v>2.9146021568056E-4</v>
      </c>
      <c r="I3286" s="3">
        <v>8.9589577803983003E-5</v>
      </c>
    </row>
    <row r="3287" spans="1:9" x14ac:dyDescent="0.3">
      <c r="A3287">
        <v>3277</v>
      </c>
      <c r="B3287" t="s">
        <v>3288</v>
      </c>
      <c r="C3287" s="3">
        <v>4.5176333430486999E-2</v>
      </c>
      <c r="D3287">
        <v>26255.4</v>
      </c>
      <c r="E3287" s="3">
        <v>7.3113805987433003E-7</v>
      </c>
      <c r="F3287" s="4">
        <v>1595351.6</v>
      </c>
      <c r="G3287" s="3">
        <v>4.4425995172093999E-5</v>
      </c>
      <c r="H3287" s="3">
        <v>2.9146021568056E-4</v>
      </c>
      <c r="I3287" s="3">
        <v>8.8120852284313995E-5</v>
      </c>
    </row>
    <row r="3288" spans="1:9" x14ac:dyDescent="0.3">
      <c r="A3288">
        <v>3278</v>
      </c>
      <c r="B3288" t="s">
        <v>3289</v>
      </c>
      <c r="C3288" s="3">
        <v>4.4884873214805998E-2</v>
      </c>
      <c r="D3288">
        <v>26246.2</v>
      </c>
      <c r="E3288" s="3">
        <v>7.3088186609510998E-7</v>
      </c>
      <c r="F3288" s="4">
        <v>1569096.2</v>
      </c>
      <c r="G3288" s="3">
        <v>4.3694857112219997E-5</v>
      </c>
      <c r="H3288" s="3">
        <v>2.9146021568056E-4</v>
      </c>
      <c r="I3288" s="3">
        <v>8.6658832358345005E-5</v>
      </c>
    </row>
    <row r="3289" spans="1:9" x14ac:dyDescent="0.3">
      <c r="A3289">
        <v>3279</v>
      </c>
      <c r="B3289" t="s">
        <v>3290</v>
      </c>
      <c r="C3289" s="3">
        <v>4.4593412999126003E-2</v>
      </c>
      <c r="D3289">
        <v>26000</v>
      </c>
      <c r="E3289" s="3">
        <v>7.2402589778606997E-7</v>
      </c>
      <c r="F3289" s="4">
        <v>1542850</v>
      </c>
      <c r="G3289" s="3">
        <v>4.2963975246125002E-5</v>
      </c>
      <c r="H3289" s="3">
        <v>2.9146021568056E-4</v>
      </c>
      <c r="I3289" s="3">
        <v>8.5203924594463997E-5</v>
      </c>
    </row>
    <row r="3290" spans="1:9" x14ac:dyDescent="0.3">
      <c r="A3290">
        <v>3280</v>
      </c>
      <c r="B3290" t="s">
        <v>3291</v>
      </c>
      <c r="C3290" s="3">
        <v>4.4301952783445002E-2</v>
      </c>
      <c r="D3290">
        <v>25974.799999999999</v>
      </c>
      <c r="E3290" s="3">
        <v>7.2332414960822001E-7</v>
      </c>
      <c r="F3290" s="4">
        <v>1516850</v>
      </c>
      <c r="G3290" s="3">
        <v>4.2239949348339002E-5</v>
      </c>
      <c r="H3290" s="3">
        <v>2.9146021568056E-4</v>
      </c>
      <c r="I3290" s="3">
        <v>8.3756574547068995E-5</v>
      </c>
    </row>
    <row r="3291" spans="1:9" x14ac:dyDescent="0.3">
      <c r="A3291">
        <v>3281</v>
      </c>
      <c r="B3291" t="s">
        <v>3292</v>
      </c>
      <c r="C3291" s="3">
        <v>4.4010492567765E-2</v>
      </c>
      <c r="D3291">
        <v>25771.1</v>
      </c>
      <c r="E3291" s="3">
        <v>7.1765168517056998E-7</v>
      </c>
      <c r="F3291" s="4">
        <v>1490875.2</v>
      </c>
      <c r="G3291" s="3">
        <v>4.1516625198729999E-5</v>
      </c>
      <c r="H3291" s="3">
        <v>2.9146021568056E-4</v>
      </c>
      <c r="I3291" s="3">
        <v>8.2315598712290005E-5</v>
      </c>
    </row>
    <row r="3292" spans="1:9" x14ac:dyDescent="0.3">
      <c r="A3292">
        <v>3282</v>
      </c>
      <c r="B3292" t="s">
        <v>3293</v>
      </c>
      <c r="C3292" s="3">
        <v>4.3719032352083999E-2</v>
      </c>
      <c r="D3292">
        <v>25131</v>
      </c>
      <c r="E3292" s="3">
        <v>6.9982672451007002E-7</v>
      </c>
      <c r="F3292" s="4">
        <v>1465104.1</v>
      </c>
      <c r="G3292" s="3">
        <v>4.0798973513559999E-5</v>
      </c>
      <c r="H3292" s="3">
        <v>2.9146021568056E-4</v>
      </c>
      <c r="I3292" s="3">
        <v>8.0898120302610007E-5</v>
      </c>
    </row>
    <row r="3293" spans="1:9" x14ac:dyDescent="0.3">
      <c r="A3293">
        <v>3283</v>
      </c>
      <c r="B3293" t="s">
        <v>3294</v>
      </c>
      <c r="C3293" s="3">
        <v>4.3427572136402998E-2</v>
      </c>
      <c r="D3293">
        <v>24759.599999999999</v>
      </c>
      <c r="E3293" s="3">
        <v>6.8948429303170001E-7</v>
      </c>
      <c r="F3293" s="4">
        <v>1439973.1</v>
      </c>
      <c r="G3293" s="3">
        <v>4.0099146789050001E-5</v>
      </c>
      <c r="H3293" s="3">
        <v>2.9146021568056E-4</v>
      </c>
      <c r="I3293" s="3">
        <v>7.9508809285067995E-5</v>
      </c>
    </row>
    <row r="3294" spans="1:9" x14ac:dyDescent="0.3">
      <c r="A3294">
        <v>3284</v>
      </c>
      <c r="B3294" t="s">
        <v>3295</v>
      </c>
      <c r="C3294" s="3">
        <v>4.3136111920723003E-2</v>
      </c>
      <c r="D3294">
        <v>24702</v>
      </c>
      <c r="E3294" s="3">
        <v>6.8788029719659996E-7</v>
      </c>
      <c r="F3294" s="4">
        <v>1415213.5</v>
      </c>
      <c r="G3294" s="3">
        <v>3.9409662496018E-5</v>
      </c>
      <c r="H3294" s="3">
        <v>2.9146021568056E-4</v>
      </c>
      <c r="I3294" s="3">
        <v>7.8131444694839994E-5</v>
      </c>
    </row>
    <row r="3295" spans="1:9" x14ac:dyDescent="0.3">
      <c r="A3295">
        <v>3285</v>
      </c>
      <c r="B3295" t="s">
        <v>3296</v>
      </c>
      <c r="C3295" s="3">
        <v>4.2844651705042001E-2</v>
      </c>
      <c r="D3295">
        <v>24671</v>
      </c>
      <c r="E3295" s="3">
        <v>6.8701703554924E-7</v>
      </c>
      <c r="F3295" s="4">
        <v>1390511.5</v>
      </c>
      <c r="G3295" s="3">
        <v>3.8721782198822001E-5</v>
      </c>
      <c r="H3295" s="3">
        <v>2.9146021568056E-4</v>
      </c>
      <c r="I3295" s="3">
        <v>7.6756547362093999E-5</v>
      </c>
    </row>
    <row r="3296" spans="1:9" x14ac:dyDescent="0.3">
      <c r="A3296">
        <v>3286</v>
      </c>
      <c r="B3296" t="s">
        <v>3297</v>
      </c>
      <c r="C3296" s="3">
        <v>4.2553191489361999E-2</v>
      </c>
      <c r="D3296">
        <v>24033.3</v>
      </c>
      <c r="E3296" s="3">
        <v>6.6925890804853997E-7</v>
      </c>
      <c r="F3296" s="4">
        <v>1365840.5</v>
      </c>
      <c r="G3296" s="3">
        <v>3.8034765163271999E-5</v>
      </c>
      <c r="H3296" s="3">
        <v>2.9146021568056E-4</v>
      </c>
      <c r="I3296" s="3">
        <v>7.5400271418495999E-5</v>
      </c>
    </row>
    <row r="3297" spans="1:9" x14ac:dyDescent="0.3">
      <c r="A3297">
        <v>3287</v>
      </c>
      <c r="B3297" t="s">
        <v>3298</v>
      </c>
      <c r="C3297" s="3">
        <v>4.2261731273680998E-2</v>
      </c>
      <c r="D3297">
        <v>24000</v>
      </c>
      <c r="E3297" s="3">
        <v>6.6833159795638E-7</v>
      </c>
      <c r="F3297" s="4">
        <v>1341807.2</v>
      </c>
      <c r="G3297" s="3">
        <v>3.7365506255224E-5</v>
      </c>
      <c r="H3297" s="3">
        <v>2.9146021568056E-4</v>
      </c>
      <c r="I3297" s="3">
        <v>7.4062680912491006E-5</v>
      </c>
    </row>
    <row r="3298" spans="1:9" x14ac:dyDescent="0.3">
      <c r="A3298">
        <v>3288</v>
      </c>
      <c r="B3298" t="s">
        <v>3299</v>
      </c>
      <c r="C3298" s="3">
        <v>4.1970271058001003E-2</v>
      </c>
      <c r="D3298">
        <v>23937.4</v>
      </c>
      <c r="E3298" s="3">
        <v>6.6658836637170997E-7</v>
      </c>
      <c r="F3298" s="4">
        <v>1317807.2</v>
      </c>
      <c r="G3298" s="3">
        <v>3.6697174657267E-5</v>
      </c>
      <c r="H3298" s="3">
        <v>2.9146021568056E-4</v>
      </c>
      <c r="I3298" s="3">
        <v>7.2727760948162998E-5</v>
      </c>
    </row>
    <row r="3299" spans="1:9" x14ac:dyDescent="0.3">
      <c r="A3299">
        <v>3289</v>
      </c>
      <c r="B3299" t="s">
        <v>3300</v>
      </c>
      <c r="C3299" s="3">
        <v>4.1678810842320002E-2</v>
      </c>
      <c r="D3299">
        <v>23932</v>
      </c>
      <c r="E3299" s="3">
        <v>6.6643799176217004E-7</v>
      </c>
      <c r="F3299" s="4">
        <v>1293869.8</v>
      </c>
      <c r="G3299" s="3">
        <v>3.6030586290895999E-5</v>
      </c>
      <c r="H3299" s="3">
        <v>2.9146021568056E-4</v>
      </c>
      <c r="I3299" s="3">
        <v>7.1394734590028998E-5</v>
      </c>
    </row>
    <row r="3300" spans="1:9" x14ac:dyDescent="0.3">
      <c r="A3300">
        <v>3290</v>
      </c>
      <c r="B3300" t="s">
        <v>3301</v>
      </c>
      <c r="C3300" s="3">
        <v>4.1387350626639001E-2</v>
      </c>
      <c r="D3300">
        <v>23226.1</v>
      </c>
      <c r="E3300" s="3">
        <v>6.4678068863727004E-7</v>
      </c>
      <c r="F3300" s="4">
        <v>1269937.8</v>
      </c>
      <c r="G3300" s="3">
        <v>3.5364148299134002E-5</v>
      </c>
      <c r="H3300" s="3">
        <v>2.9146021568056E-4</v>
      </c>
      <c r="I3300" s="3">
        <v>7.0081515909629994E-5</v>
      </c>
    </row>
    <row r="3301" spans="1:9" x14ac:dyDescent="0.3">
      <c r="A3301">
        <v>3291</v>
      </c>
      <c r="B3301" t="s">
        <v>3302</v>
      </c>
      <c r="C3301" s="3">
        <v>4.1095890410958999E-2</v>
      </c>
      <c r="D3301">
        <v>22867</v>
      </c>
      <c r="E3301" s="3">
        <v>6.3678077710285005E-7</v>
      </c>
      <c r="F3301" s="4">
        <v>1246711.7</v>
      </c>
      <c r="G3301" s="3">
        <v>3.4717367610495999E-5</v>
      </c>
      <c r="H3301" s="3">
        <v>2.9146021568056E-4</v>
      </c>
      <c r="I3301" s="3">
        <v>6.8797954443889996E-5</v>
      </c>
    </row>
    <row r="3302" spans="1:9" x14ac:dyDescent="0.3">
      <c r="A3302">
        <v>3292</v>
      </c>
      <c r="B3302" t="s">
        <v>3303</v>
      </c>
      <c r="C3302" s="3">
        <v>4.0804430195277998E-2</v>
      </c>
      <c r="D3302">
        <v>22764</v>
      </c>
      <c r="E3302" s="3">
        <v>6.3391252066161995E-7</v>
      </c>
      <c r="F3302" s="4">
        <v>1223844.7</v>
      </c>
      <c r="G3302" s="3">
        <v>3.4080586833393002E-5</v>
      </c>
      <c r="H3302" s="3">
        <v>2.9146021568056E-4</v>
      </c>
      <c r="I3302" s="3">
        <v>6.7527261146124994E-5</v>
      </c>
    </row>
    <row r="3303" spans="1:9" x14ac:dyDescent="0.3">
      <c r="A3303">
        <v>3293</v>
      </c>
      <c r="B3303" t="s">
        <v>3304</v>
      </c>
      <c r="C3303" s="3">
        <v>4.0512969979598003E-2</v>
      </c>
      <c r="D3303">
        <v>21609</v>
      </c>
      <c r="E3303" s="3">
        <v>6.0174906250997004E-7</v>
      </c>
      <c r="F3303" s="4">
        <v>1201080.7</v>
      </c>
      <c r="G3303" s="3">
        <v>3.3446674312731999E-5</v>
      </c>
      <c r="H3303" s="3">
        <v>2.9146021568056E-4</v>
      </c>
      <c r="I3303" s="3">
        <v>6.6291599562954005E-5</v>
      </c>
    </row>
    <row r="3304" spans="1:9" x14ac:dyDescent="0.3">
      <c r="A3304">
        <v>3294</v>
      </c>
      <c r="B3304" t="s">
        <v>3305</v>
      </c>
      <c r="C3304" s="3">
        <v>4.0221509763917002E-2</v>
      </c>
      <c r="D3304">
        <v>21479</v>
      </c>
      <c r="E3304" s="3">
        <v>5.9812893302104005E-7</v>
      </c>
      <c r="F3304" s="4">
        <v>1179471.7</v>
      </c>
      <c r="G3304" s="3">
        <v>3.2844925250221999E-5</v>
      </c>
      <c r="H3304" s="3">
        <v>2.9146021568056E-4</v>
      </c>
      <c r="I3304" s="3">
        <v>6.5091721567423004E-5</v>
      </c>
    </row>
    <row r="3305" spans="1:9" x14ac:dyDescent="0.3">
      <c r="A3305">
        <v>3295</v>
      </c>
      <c r="B3305" t="s">
        <v>3306</v>
      </c>
      <c r="C3305" s="3">
        <v>3.9930049548237E-2</v>
      </c>
      <c r="D3305">
        <v>21335</v>
      </c>
      <c r="E3305" s="3">
        <v>5.9411894343329997E-7</v>
      </c>
      <c r="F3305" s="4">
        <v>1157992.7</v>
      </c>
      <c r="G3305" s="3">
        <v>3.2246796317200998E-5</v>
      </c>
      <c r="H3305" s="3">
        <v>2.9146021568056E-4</v>
      </c>
      <c r="I3305" s="3">
        <v>6.3899473690967994E-5</v>
      </c>
    </row>
    <row r="3306" spans="1:9" x14ac:dyDescent="0.3">
      <c r="A3306">
        <v>3296</v>
      </c>
      <c r="B3306" t="s">
        <v>3307</v>
      </c>
      <c r="C3306" s="3">
        <v>3.9638589332555998E-2</v>
      </c>
      <c r="D3306">
        <v>21226.799999999999</v>
      </c>
      <c r="E3306" s="3">
        <v>5.9110588181252005E-7</v>
      </c>
      <c r="F3306" s="4">
        <v>1136657.7</v>
      </c>
      <c r="G3306" s="3">
        <v>3.1652677373767003E-5</v>
      </c>
      <c r="H3306" s="3">
        <v>2.9146021568056E-4</v>
      </c>
      <c r="I3306" s="3">
        <v>6.2714248865721999E-5</v>
      </c>
    </row>
    <row r="3307" spans="1:9" x14ac:dyDescent="0.3">
      <c r="A3307">
        <v>3297</v>
      </c>
      <c r="B3307" t="s">
        <v>3308</v>
      </c>
      <c r="C3307" s="3">
        <v>3.9347129116876003E-2</v>
      </c>
      <c r="D3307">
        <v>21039.3</v>
      </c>
      <c r="E3307" s="3">
        <v>5.8588454120347998E-7</v>
      </c>
      <c r="F3307" s="4">
        <v>1115430.8999999999</v>
      </c>
      <c r="G3307" s="3">
        <v>3.1061571491955003E-5</v>
      </c>
      <c r="H3307" s="3">
        <v>2.9146021568056E-4</v>
      </c>
      <c r="I3307" s="3">
        <v>6.1537258442706001E-5</v>
      </c>
    </row>
    <row r="3308" spans="1:9" x14ac:dyDescent="0.3">
      <c r="A3308">
        <v>3298</v>
      </c>
      <c r="B3308" t="s">
        <v>3309</v>
      </c>
      <c r="C3308" s="3">
        <v>3.9055668901195002E-2</v>
      </c>
      <c r="D3308">
        <v>21000</v>
      </c>
      <c r="E3308" s="3">
        <v>5.8479014821182996E-7</v>
      </c>
      <c r="F3308" s="4">
        <v>1094391.6000000001</v>
      </c>
      <c r="G3308" s="3">
        <v>3.0475686950750999E-5</v>
      </c>
      <c r="H3308" s="3">
        <v>2.9146021568056E-4</v>
      </c>
      <c r="I3308" s="3">
        <v>6.0366583753290997E-5</v>
      </c>
    </row>
    <row r="3309" spans="1:9" x14ac:dyDescent="0.3">
      <c r="A3309">
        <v>3299</v>
      </c>
      <c r="B3309" t="s">
        <v>3310</v>
      </c>
      <c r="C3309" s="3">
        <v>3.8764208685514001E-2</v>
      </c>
      <c r="D3309">
        <v>20921.900000000001</v>
      </c>
      <c r="E3309" s="3">
        <v>5.8261528580348E-7</v>
      </c>
      <c r="F3309" s="4">
        <v>1073391.6000000001</v>
      </c>
      <c r="G3309" s="3">
        <v>2.9890896802539998E-5</v>
      </c>
      <c r="H3309" s="3">
        <v>2.9146021568056E-4</v>
      </c>
      <c r="I3309" s="3">
        <v>5.9199178319275999E-5</v>
      </c>
    </row>
    <row r="3310" spans="1:9" x14ac:dyDescent="0.3">
      <c r="A3310">
        <v>3300</v>
      </c>
      <c r="B3310" t="s">
        <v>3311</v>
      </c>
      <c r="C3310" s="3">
        <v>3.8472748469833999E-2</v>
      </c>
      <c r="D3310">
        <v>20760</v>
      </c>
      <c r="E3310" s="3">
        <v>5.7810683223227002E-7</v>
      </c>
      <c r="F3310" s="4">
        <v>1052469.7</v>
      </c>
      <c r="G3310" s="3">
        <v>2.9308281516736E-5</v>
      </c>
      <c r="H3310" s="3">
        <v>2.9146021568056E-4</v>
      </c>
      <c r="I3310" s="3">
        <v>5.8038456201240002E-5</v>
      </c>
    </row>
    <row r="3311" spans="1:9" x14ac:dyDescent="0.3">
      <c r="A3311">
        <v>3301</v>
      </c>
      <c r="B3311" t="s">
        <v>3312</v>
      </c>
      <c r="C3311" s="3">
        <v>3.8181288254152998E-2</v>
      </c>
      <c r="D3311">
        <v>20752</v>
      </c>
      <c r="E3311" s="3">
        <v>5.7788405503294998E-7</v>
      </c>
      <c r="F3311" s="4">
        <v>1031709.7</v>
      </c>
      <c r="G3311" s="3">
        <v>2.8730174684504001E-5</v>
      </c>
      <c r="H3311" s="3">
        <v>2.9146021568056E-4</v>
      </c>
      <c r="I3311" s="3">
        <v>5.6882465313975002E-5</v>
      </c>
    </row>
    <row r="3312" spans="1:9" x14ac:dyDescent="0.3">
      <c r="A3312">
        <v>3302</v>
      </c>
      <c r="B3312" t="s">
        <v>3313</v>
      </c>
      <c r="C3312" s="3">
        <v>3.7889828038473003E-2</v>
      </c>
      <c r="D3312">
        <v>20447.3</v>
      </c>
      <c r="E3312" s="3">
        <v>5.6939902845388999E-7</v>
      </c>
      <c r="F3312" s="4">
        <v>1010957.7</v>
      </c>
      <c r="G3312" s="3">
        <v>2.8152290629471001E-5</v>
      </c>
      <c r="H3312" s="3">
        <v>2.9146021568056E-4</v>
      </c>
      <c r="I3312" s="3">
        <v>5.5735182230487997E-5</v>
      </c>
    </row>
    <row r="3313" spans="1:9" x14ac:dyDescent="0.3">
      <c r="A3313">
        <v>3303</v>
      </c>
      <c r="B3313" t="s">
        <v>3314</v>
      </c>
      <c r="C3313" s="3">
        <v>3.7598367822792002E-2</v>
      </c>
      <c r="D3313">
        <v>20406.7</v>
      </c>
      <c r="E3313" s="3">
        <v>5.6826843416734997E-7</v>
      </c>
      <c r="F3313" s="4">
        <v>990510.4</v>
      </c>
      <c r="G3313" s="3">
        <v>2.7582891601017E-5</v>
      </c>
      <c r="H3313" s="3">
        <v>2.9146021568056E-4</v>
      </c>
      <c r="I3313" s="3">
        <v>5.4597514767866997E-5</v>
      </c>
    </row>
    <row r="3314" spans="1:9" x14ac:dyDescent="0.3">
      <c r="A3314">
        <v>3304</v>
      </c>
      <c r="B3314" t="s">
        <v>3315</v>
      </c>
      <c r="C3314" s="3">
        <v>3.7306907607112E-2</v>
      </c>
      <c r="D3314">
        <v>20312.3</v>
      </c>
      <c r="E3314" s="3">
        <v>5.6563966321539002E-7</v>
      </c>
      <c r="F3314" s="4">
        <v>970103.7</v>
      </c>
      <c r="G3314" s="3">
        <v>2.701462316685E-5</v>
      </c>
      <c r="H3314" s="3">
        <v>2.9146021568056E-4</v>
      </c>
      <c r="I3314" s="3">
        <v>5.3463606670483997E-5</v>
      </c>
    </row>
    <row r="3315" spans="1:9" x14ac:dyDescent="0.3">
      <c r="A3315">
        <v>3305</v>
      </c>
      <c r="B3315" t="s">
        <v>3316</v>
      </c>
      <c r="C3315" s="3">
        <v>3.7015447391430999E-2</v>
      </c>
      <c r="D3315">
        <v>20106</v>
      </c>
      <c r="E3315" s="3">
        <v>5.5989479618795005E-7</v>
      </c>
      <c r="F3315" s="4">
        <v>949791.4</v>
      </c>
      <c r="G3315" s="3">
        <v>2.6448983503634E-5</v>
      </c>
      <c r="H3315" s="3">
        <v>2.9146021568056E-4</v>
      </c>
      <c r="I3315" s="3">
        <v>5.2338072211081E-5</v>
      </c>
    </row>
    <row r="3316" spans="1:9" x14ac:dyDescent="0.3">
      <c r="A3316">
        <v>3307</v>
      </c>
      <c r="B3316" t="s">
        <v>3317</v>
      </c>
      <c r="C3316" s="3">
        <v>3.6432526960070002E-2</v>
      </c>
      <c r="D3316">
        <v>20000</v>
      </c>
      <c r="E3316" s="3">
        <v>5.5694299829697995E-7</v>
      </c>
      <c r="F3316" s="4">
        <v>909685.4</v>
      </c>
      <c r="G3316" s="3">
        <v>2.5332145709149001E-5</v>
      </c>
      <c r="H3316" s="3">
        <v>2.9146021568056E-4</v>
      </c>
      <c r="I3316" s="3">
        <v>5.0107348420001997E-5</v>
      </c>
    </row>
    <row r="3317" spans="1:9" x14ac:dyDescent="0.3">
      <c r="A3317">
        <v>3306</v>
      </c>
      <c r="B3317" t="s">
        <v>3318</v>
      </c>
      <c r="C3317" s="3">
        <v>3.6723987175750997E-2</v>
      </c>
      <c r="D3317">
        <v>20000</v>
      </c>
      <c r="E3317" s="3">
        <v>5.5694299829697995E-7</v>
      </c>
      <c r="F3317" s="4">
        <v>929685.4</v>
      </c>
      <c r="G3317" s="3">
        <v>2.5889088707446E-5</v>
      </c>
      <c r="H3317" s="3">
        <v>2.9146021568056E-4</v>
      </c>
      <c r="I3317" s="3">
        <v>5.1221234416596001E-5</v>
      </c>
    </row>
    <row r="3318" spans="1:9" x14ac:dyDescent="0.3">
      <c r="A3318">
        <v>3308</v>
      </c>
      <c r="B3318" t="s">
        <v>3319</v>
      </c>
      <c r="C3318" s="3">
        <v>3.6141066744389001E-2</v>
      </c>
      <c r="D3318">
        <v>19669.2</v>
      </c>
      <c r="E3318" s="3">
        <v>5.4773116110514995E-7</v>
      </c>
      <c r="F3318" s="4">
        <v>889685.4</v>
      </c>
      <c r="G3318" s="3">
        <v>2.4775202710851999E-5</v>
      </c>
      <c r="H3318" s="3">
        <v>2.9146021568056E-4</v>
      </c>
      <c r="I3318" s="3">
        <v>4.90026742606E-5</v>
      </c>
    </row>
    <row r="3319" spans="1:9" x14ac:dyDescent="0.3">
      <c r="A3319">
        <v>3309</v>
      </c>
      <c r="B3319" t="s">
        <v>3320</v>
      </c>
      <c r="C3319" s="3">
        <v>3.5849606528708999E-2</v>
      </c>
      <c r="D3319">
        <v>19668.099999999999</v>
      </c>
      <c r="E3319" s="3">
        <v>5.4770052924024001E-7</v>
      </c>
      <c r="F3319" s="4">
        <v>870016.2</v>
      </c>
      <c r="G3319" s="3">
        <v>2.4227471549747001E-5</v>
      </c>
      <c r="H3319" s="3">
        <v>2.9146021568056E-4</v>
      </c>
      <c r="I3319" s="3">
        <v>4.7907242570253997E-5</v>
      </c>
    </row>
    <row r="3320" spans="1:9" x14ac:dyDescent="0.3">
      <c r="A3320">
        <v>3310</v>
      </c>
      <c r="B3320" t="s">
        <v>3321</v>
      </c>
      <c r="C3320" s="3">
        <v>3.5558146313027998E-2</v>
      </c>
      <c r="D3320">
        <v>19582</v>
      </c>
      <c r="E3320" s="3">
        <v>5.4530288963257002E-7</v>
      </c>
      <c r="F3320" s="4">
        <v>850348.1</v>
      </c>
      <c r="G3320" s="3">
        <v>2.3679771020507E-5</v>
      </c>
      <c r="H3320" s="3">
        <v>2.9146021568056E-4</v>
      </c>
      <c r="I3320" s="3">
        <v>4.6814239151381E-5</v>
      </c>
    </row>
    <row r="3321" spans="1:9" x14ac:dyDescent="0.3">
      <c r="A3321">
        <v>3311</v>
      </c>
      <c r="B3321" t="s">
        <v>3322</v>
      </c>
      <c r="C3321" s="3">
        <v>3.5266686097348003E-2</v>
      </c>
      <c r="D3321">
        <v>19562.599999999999</v>
      </c>
      <c r="E3321" s="3">
        <v>5.4476265492422995E-7</v>
      </c>
      <c r="F3321" s="4">
        <v>830766.1</v>
      </c>
      <c r="G3321" s="3">
        <v>2.3134468130873999E-5</v>
      </c>
      <c r="H3321" s="3">
        <v>2.9146021568056E-4</v>
      </c>
      <c r="I3321" s="3">
        <v>4.5724173606824999E-5</v>
      </c>
    </row>
    <row r="3322" spans="1:9" x14ac:dyDescent="0.3">
      <c r="A3322">
        <v>3312</v>
      </c>
      <c r="B3322" t="s">
        <v>3323</v>
      </c>
      <c r="C3322" s="3">
        <v>3.4975225881667002E-2</v>
      </c>
      <c r="D3322">
        <v>19203.7</v>
      </c>
      <c r="E3322" s="3">
        <v>5.3476831281979002E-7</v>
      </c>
      <c r="F3322" s="4">
        <v>811203.5</v>
      </c>
      <c r="G3322" s="3">
        <v>2.258970547595E-5</v>
      </c>
      <c r="H3322" s="3">
        <v>2.9146021568056E-4</v>
      </c>
      <c r="I3322" s="3">
        <v>4.4644642639081003E-5</v>
      </c>
    </row>
    <row r="3323" spans="1:9" x14ac:dyDescent="0.3">
      <c r="A3323">
        <v>3313</v>
      </c>
      <c r="B3323" t="s">
        <v>3324</v>
      </c>
      <c r="C3323" s="3">
        <v>3.4683765665987E-2</v>
      </c>
      <c r="D3323">
        <v>18312</v>
      </c>
      <c r="E3323" s="3">
        <v>5.0993700924071001E-7</v>
      </c>
      <c r="F3323" s="4">
        <v>791999.8</v>
      </c>
      <c r="G3323" s="3">
        <v>2.205493716313E-5</v>
      </c>
      <c r="H3323" s="3">
        <v>2.9146021568056E-4</v>
      </c>
      <c r="I3323" s="3">
        <v>4.3599937317020001E-5</v>
      </c>
    </row>
    <row r="3324" spans="1:9" x14ac:dyDescent="0.3">
      <c r="A3324">
        <v>3314</v>
      </c>
      <c r="B3324" t="s">
        <v>3325</v>
      </c>
      <c r="C3324" s="3">
        <v>3.4392305450305999E-2</v>
      </c>
      <c r="D3324">
        <v>18251.8</v>
      </c>
      <c r="E3324" s="3">
        <v>5.0826061081584002E-7</v>
      </c>
      <c r="F3324" s="4">
        <v>773687.8</v>
      </c>
      <c r="G3324" s="3">
        <v>2.1545000153890001E-5</v>
      </c>
      <c r="H3324" s="3">
        <v>2.9146021568056E-4</v>
      </c>
      <c r="I3324" s="3">
        <v>4.2581739696963997E-5</v>
      </c>
    </row>
    <row r="3325" spans="1:9" x14ac:dyDescent="0.3">
      <c r="A3325">
        <v>3315</v>
      </c>
      <c r="B3325" t="s">
        <v>3326</v>
      </c>
      <c r="C3325" s="3">
        <v>3.4100845234624998E-2</v>
      </c>
      <c r="D3325">
        <v>18121.7</v>
      </c>
      <c r="E3325" s="3">
        <v>5.0463769661191995E-7</v>
      </c>
      <c r="F3325" s="4">
        <v>755436</v>
      </c>
      <c r="G3325" s="3">
        <v>2.1036739543074E-5</v>
      </c>
      <c r="H3325" s="3">
        <v>2.9146021568056E-4</v>
      </c>
      <c r="I3325" s="3">
        <v>4.1568841389535998E-5</v>
      </c>
    </row>
    <row r="3326" spans="1:9" x14ac:dyDescent="0.3">
      <c r="A3326">
        <v>3316</v>
      </c>
      <c r="B3326" t="s">
        <v>3327</v>
      </c>
      <c r="C3326" s="3">
        <v>3.3809385018945003E-2</v>
      </c>
      <c r="D3326">
        <v>18000</v>
      </c>
      <c r="E3326" s="3">
        <v>5.0124869846728003E-7</v>
      </c>
      <c r="F3326" s="4">
        <v>737314.3</v>
      </c>
      <c r="G3326" s="3">
        <v>2.0532101846461998E-5</v>
      </c>
      <c r="H3326" s="3">
        <v>2.9146021568056E-4</v>
      </c>
      <c r="I3326" s="3">
        <v>4.0562954994456997E-5</v>
      </c>
    </row>
    <row r="3327" spans="1:9" x14ac:dyDescent="0.3">
      <c r="A3327">
        <v>3317</v>
      </c>
      <c r="B3327" t="s">
        <v>3328</v>
      </c>
      <c r="C3327" s="3">
        <v>3.3517924803264001E-2</v>
      </c>
      <c r="D3327">
        <v>17863.599999999999</v>
      </c>
      <c r="E3327" s="3">
        <v>4.9745034721889998E-7</v>
      </c>
      <c r="F3327" s="4">
        <v>719314.3</v>
      </c>
      <c r="G3327" s="3">
        <v>2.0030853147994999E-5</v>
      </c>
      <c r="H3327" s="3">
        <v>2.9146021568056E-4</v>
      </c>
      <c r="I3327" s="3">
        <v>3.956425594877E-5</v>
      </c>
    </row>
    <row r="3328" spans="1:9" x14ac:dyDescent="0.3">
      <c r="A3328">
        <v>3318</v>
      </c>
      <c r="B3328" t="s">
        <v>3329</v>
      </c>
      <c r="C3328" s="3">
        <v>3.3226464587584E-2</v>
      </c>
      <c r="D3328">
        <v>17727</v>
      </c>
      <c r="E3328" s="3">
        <v>4.9364642654053003E-7</v>
      </c>
      <c r="F3328" s="4">
        <v>701450.7</v>
      </c>
      <c r="G3328" s="3">
        <v>1.9533402800776001E-5</v>
      </c>
      <c r="H3328" s="3">
        <v>2.9146021568056E-4</v>
      </c>
      <c r="I3328" s="3">
        <v>3.8573159175011E-5</v>
      </c>
    </row>
    <row r="3329" spans="1:9" x14ac:dyDescent="0.3">
      <c r="A3329">
        <v>3319</v>
      </c>
      <c r="B3329" t="s">
        <v>3330</v>
      </c>
      <c r="C3329" s="3">
        <v>3.2935004371902998E-2</v>
      </c>
      <c r="D3329">
        <v>16767</v>
      </c>
      <c r="E3329" s="3">
        <v>4.6691316262226997E-7</v>
      </c>
      <c r="F3329" s="4">
        <v>683723.7</v>
      </c>
      <c r="G3329" s="3">
        <v>1.9039756374234999E-5</v>
      </c>
      <c r="H3329" s="3">
        <v>2.9146021568056E-4</v>
      </c>
      <c r="I3329" s="3">
        <v>3.7612599585847997E-5</v>
      </c>
    </row>
    <row r="3330" spans="1:9" x14ac:dyDescent="0.3">
      <c r="A3330">
        <v>3320</v>
      </c>
      <c r="B3330" t="s">
        <v>3331</v>
      </c>
      <c r="C3330" s="3">
        <v>3.2643544156223003E-2</v>
      </c>
      <c r="D3330">
        <v>16765.2</v>
      </c>
      <c r="E3330" s="3">
        <v>4.6686303775243E-7</v>
      </c>
      <c r="F3330" s="4">
        <v>666956.69999999995</v>
      </c>
      <c r="G3330" s="3">
        <v>1.8572843211613002E-5</v>
      </c>
      <c r="H3330" s="3">
        <v>2.9146021568056E-4</v>
      </c>
      <c r="I3330" s="3">
        <v>3.6678823385474003E-5</v>
      </c>
    </row>
    <row r="3331" spans="1:9" x14ac:dyDescent="0.3">
      <c r="A3331">
        <v>3321</v>
      </c>
      <c r="B3331" t="s">
        <v>3332</v>
      </c>
      <c r="C3331" s="3">
        <v>3.2352083940542002E-2</v>
      </c>
      <c r="D3331">
        <v>16395</v>
      </c>
      <c r="E3331" s="3">
        <v>4.5655402285395E-7</v>
      </c>
      <c r="F3331" s="4">
        <v>650191.5</v>
      </c>
      <c r="G3331" s="3">
        <v>1.8105980173861001E-5</v>
      </c>
      <c r="H3331" s="3">
        <v>2.9146021568056E-4</v>
      </c>
      <c r="I3331" s="3">
        <v>3.5755406324867001E-5</v>
      </c>
    </row>
    <row r="3332" spans="1:9" x14ac:dyDescent="0.3">
      <c r="A3332">
        <v>3322</v>
      </c>
      <c r="B3332" t="s">
        <v>3333</v>
      </c>
      <c r="C3332" s="3">
        <v>3.2060623724862E-2</v>
      </c>
      <c r="D3332">
        <v>16268.9</v>
      </c>
      <c r="E3332" s="3">
        <v>4.5304249724969E-7</v>
      </c>
      <c r="F3332" s="4">
        <v>633796.5</v>
      </c>
      <c r="G3332" s="3">
        <v>1.7649426151007E-5</v>
      </c>
      <c r="H3332" s="3">
        <v>2.9146021568056E-4</v>
      </c>
      <c r="I3332" s="3">
        <v>3.4845809804764E-5</v>
      </c>
    </row>
    <row r="3333" spans="1:9" x14ac:dyDescent="0.3">
      <c r="A3333">
        <v>3323</v>
      </c>
      <c r="B3333" t="s">
        <v>3334</v>
      </c>
      <c r="C3333" s="3">
        <v>3.1769163509180999E-2</v>
      </c>
      <c r="D3333">
        <v>16235.6</v>
      </c>
      <c r="E3333" s="3">
        <v>4.5211518715751998E-7</v>
      </c>
      <c r="F3333" s="4">
        <v>617527.6</v>
      </c>
      <c r="G3333" s="3">
        <v>1.7196383653757E-5</v>
      </c>
      <c r="H3333" s="3">
        <v>2.9146021568056E-4</v>
      </c>
      <c r="I3333" s="3">
        <v>3.3940652120356003E-5</v>
      </c>
    </row>
    <row r="3334" spans="1:9" x14ac:dyDescent="0.3">
      <c r="A3334">
        <v>3324</v>
      </c>
      <c r="B3334" t="s">
        <v>3335</v>
      </c>
      <c r="C3334" s="3">
        <v>3.1477703293499998E-2</v>
      </c>
      <c r="D3334">
        <v>16000</v>
      </c>
      <c r="E3334" s="3">
        <v>4.4555439863758E-7</v>
      </c>
      <c r="F3334" s="4">
        <v>601292</v>
      </c>
      <c r="G3334" s="3">
        <v>1.6744268466598999E-5</v>
      </c>
      <c r="H3334" s="3">
        <v>2.9146021568056E-4</v>
      </c>
      <c r="I3334" s="3">
        <v>3.3042982534561002E-5</v>
      </c>
    </row>
    <row r="3335" spans="1:9" x14ac:dyDescent="0.3">
      <c r="A3335">
        <v>3325</v>
      </c>
      <c r="B3335" t="s">
        <v>3336</v>
      </c>
      <c r="C3335" s="3">
        <v>3.1186243077819999E-2</v>
      </c>
      <c r="D3335">
        <v>15820.2</v>
      </c>
      <c r="E3335" s="3">
        <v>4.4054748108288999E-7</v>
      </c>
      <c r="F3335" s="4">
        <v>585292</v>
      </c>
      <c r="G3335" s="3">
        <v>1.6298714067961999E-5</v>
      </c>
      <c r="H3335" s="3">
        <v>2.9146021568056E-4</v>
      </c>
      <c r="I3335" s="3">
        <v>3.2156880654840998E-5</v>
      </c>
    </row>
    <row r="3336" spans="1:9" x14ac:dyDescent="0.3">
      <c r="A3336">
        <v>3326</v>
      </c>
      <c r="B3336" t="s">
        <v>3337</v>
      </c>
      <c r="C3336" s="3">
        <v>3.0894782862139002E-2</v>
      </c>
      <c r="D3336">
        <v>15000</v>
      </c>
      <c r="E3336" s="3">
        <v>4.1770724872273999E-7</v>
      </c>
      <c r="F3336" s="4">
        <v>569471.80000000005</v>
      </c>
      <c r="G3336" s="3">
        <v>1.5858166586878999E-5</v>
      </c>
      <c r="H3336" s="3">
        <v>2.9146021568056E-4</v>
      </c>
      <c r="I3336" s="3">
        <v>3.1298625925034999E-5</v>
      </c>
    </row>
    <row r="3337" spans="1:9" x14ac:dyDescent="0.3">
      <c r="A3337">
        <v>3327</v>
      </c>
      <c r="B3337" t="s">
        <v>3338</v>
      </c>
      <c r="C3337" s="3">
        <v>3.0603322646459E-2</v>
      </c>
      <c r="D3337">
        <v>14983.3</v>
      </c>
      <c r="E3337" s="3">
        <v>4.1724220131915999E-7</v>
      </c>
      <c r="F3337" s="4">
        <v>554471.80000000005</v>
      </c>
      <c r="G3337" s="3">
        <v>1.5440459338156E-5</v>
      </c>
      <c r="H3337" s="3">
        <v>2.9146021568056E-4</v>
      </c>
      <c r="I3337" s="3">
        <v>3.0463676474992999E-5</v>
      </c>
    </row>
    <row r="3338" spans="1:9" x14ac:dyDescent="0.3">
      <c r="A3338">
        <v>3328</v>
      </c>
      <c r="B3338" t="s">
        <v>3339</v>
      </c>
      <c r="C3338" s="3">
        <v>3.0311862430777999E-2</v>
      </c>
      <c r="D3338">
        <v>14875.1</v>
      </c>
      <c r="E3338" s="3">
        <v>4.1422913969837001E-7</v>
      </c>
      <c r="F3338" s="4">
        <v>539488.5</v>
      </c>
      <c r="G3338" s="3">
        <v>1.5023217136837001E-5</v>
      </c>
      <c r="H3338" s="3">
        <v>2.9146021568056E-4</v>
      </c>
      <c r="I3338" s="3">
        <v>2.9632205133975998E-5</v>
      </c>
    </row>
    <row r="3339" spans="1:9" x14ac:dyDescent="0.3">
      <c r="A3339">
        <v>3329</v>
      </c>
      <c r="B3339" t="s">
        <v>3340</v>
      </c>
      <c r="C3339" s="3">
        <v>3.0020402215098E-2</v>
      </c>
      <c r="D3339">
        <v>14735.8</v>
      </c>
      <c r="E3339" s="3">
        <v>4.1035003171522999E-7</v>
      </c>
      <c r="F3339" s="4">
        <v>524613.4</v>
      </c>
      <c r="G3339" s="3">
        <v>1.4608987997139E-5</v>
      </c>
      <c r="H3339" s="3">
        <v>2.9146021568056E-4</v>
      </c>
      <c r="I3339" s="3">
        <v>2.8807625962562E-5</v>
      </c>
    </row>
    <row r="3340" spans="1:9" x14ac:dyDescent="0.3">
      <c r="A3340">
        <v>3330</v>
      </c>
      <c r="B3340" t="s">
        <v>3341</v>
      </c>
      <c r="C3340" s="3">
        <v>2.9728941999416999E-2</v>
      </c>
      <c r="D3340">
        <v>14242.5</v>
      </c>
      <c r="E3340" s="3">
        <v>3.9661303266223999E-7</v>
      </c>
      <c r="F3340" s="4">
        <v>509877.6</v>
      </c>
      <c r="G3340" s="3">
        <v>1.4198637965422999E-5</v>
      </c>
      <c r="H3340" s="3">
        <v>2.9146021568056E-4</v>
      </c>
      <c r="I3340" s="3">
        <v>2.8000662898185E-5</v>
      </c>
    </row>
    <row r="3341" spans="1:9" x14ac:dyDescent="0.3">
      <c r="A3341">
        <v>3331</v>
      </c>
      <c r="B3341" t="s">
        <v>3342</v>
      </c>
      <c r="C3341" s="3">
        <v>2.9437481783737E-2</v>
      </c>
      <c r="D3341">
        <v>14175.6</v>
      </c>
      <c r="E3341" s="3">
        <v>3.9475005833293002E-7</v>
      </c>
      <c r="F3341" s="4">
        <v>495635.1</v>
      </c>
      <c r="G3341" s="3">
        <v>1.3802024932760999E-5</v>
      </c>
      <c r="H3341" s="3">
        <v>2.9146021568056E-4</v>
      </c>
      <c r="I3341" s="3">
        <v>2.7209299807189E-5</v>
      </c>
    </row>
    <row r="3342" spans="1:9" x14ac:dyDescent="0.3">
      <c r="A3342">
        <v>3332</v>
      </c>
      <c r="B3342" t="s">
        <v>3343</v>
      </c>
      <c r="C3342" s="3">
        <v>2.9146021568055999E-2</v>
      </c>
      <c r="D3342">
        <v>13206.9</v>
      </c>
      <c r="E3342" s="3">
        <v>3.6777452421041999E-7</v>
      </c>
      <c r="F3342" s="4">
        <v>481459.5</v>
      </c>
      <c r="G3342" s="3">
        <v>1.3407274874428E-5</v>
      </c>
      <c r="H3342" s="3">
        <v>2.9146021568056E-4</v>
      </c>
      <c r="I3342" s="3">
        <v>2.6446775224646E-5</v>
      </c>
    </row>
    <row r="3343" spans="1:9" x14ac:dyDescent="0.3">
      <c r="A3343">
        <v>3333</v>
      </c>
      <c r="B3343" t="s">
        <v>3344</v>
      </c>
      <c r="C3343" s="3">
        <v>2.8854561352375001E-2</v>
      </c>
      <c r="D3343">
        <v>13020</v>
      </c>
      <c r="E3343" s="3">
        <v>3.6256989189132999E-7</v>
      </c>
      <c r="F3343" s="4">
        <v>468252.6</v>
      </c>
      <c r="G3343" s="3">
        <v>1.3039500350217999E-5</v>
      </c>
      <c r="H3343" s="3">
        <v>2.9146021568056E-4</v>
      </c>
      <c r="I3343" s="3">
        <v>2.5716430808543999E-5</v>
      </c>
    </row>
    <row r="3344" spans="1:9" x14ac:dyDescent="0.3">
      <c r="A3344">
        <v>3334</v>
      </c>
      <c r="B3344" t="s">
        <v>3345</v>
      </c>
      <c r="C3344" s="3">
        <v>2.8563101136695E-2</v>
      </c>
      <c r="D3344">
        <v>13000</v>
      </c>
      <c r="E3344" s="3">
        <v>3.6201294889304002E-7</v>
      </c>
      <c r="F3344" s="4">
        <v>455232.6</v>
      </c>
      <c r="G3344" s="3">
        <v>1.2676930458326E-5</v>
      </c>
      <c r="H3344" s="3">
        <v>2.9146021568056E-4</v>
      </c>
      <c r="I3344" s="3">
        <v>2.499184796776E-5</v>
      </c>
    </row>
    <row r="3345" spans="1:9" x14ac:dyDescent="0.3">
      <c r="A3345">
        <v>3335</v>
      </c>
      <c r="B3345" t="s">
        <v>3346</v>
      </c>
      <c r="C3345" s="3">
        <v>2.8271640921013998E-2</v>
      </c>
      <c r="D3345">
        <v>12973.2</v>
      </c>
      <c r="E3345" s="3">
        <v>3.6126664527532002E-7</v>
      </c>
      <c r="F3345" s="4">
        <v>442232.6</v>
      </c>
      <c r="G3345" s="3">
        <v>1.2314917509433E-5</v>
      </c>
      <c r="H3345" s="3">
        <v>2.9146021568056E-4</v>
      </c>
      <c r="I3345" s="3">
        <v>2.4268568373591999E-5</v>
      </c>
    </row>
    <row r="3346" spans="1:9" x14ac:dyDescent="0.3">
      <c r="A3346">
        <v>3336</v>
      </c>
      <c r="B3346" t="s">
        <v>3347</v>
      </c>
      <c r="C3346" s="3">
        <v>2.7980180705334E-2</v>
      </c>
      <c r="D3346">
        <v>12739.7</v>
      </c>
      <c r="E3346" s="3">
        <v>3.547643357702E-7</v>
      </c>
      <c r="F3346" s="4">
        <v>429259.4</v>
      </c>
      <c r="G3346" s="3">
        <v>1.1953650864158001E-5</v>
      </c>
      <c r="H3346" s="3">
        <v>2.9146021568056E-4</v>
      </c>
      <c r="I3346" s="3">
        <v>2.3552537392546001E-5</v>
      </c>
    </row>
    <row r="3347" spans="1:9" x14ac:dyDescent="0.3">
      <c r="A3347">
        <v>3337</v>
      </c>
      <c r="B3347" t="s">
        <v>3348</v>
      </c>
      <c r="C3347" s="3">
        <v>2.7688720489652999E-2</v>
      </c>
      <c r="D3347">
        <v>12446</v>
      </c>
      <c r="E3347" s="3">
        <v>3.4658562784020999E-7</v>
      </c>
      <c r="F3347" s="4">
        <v>416519.7</v>
      </c>
      <c r="G3347" s="3">
        <v>1.1598886528388001E-5</v>
      </c>
      <c r="H3347" s="3">
        <v>2.9146021568056E-4</v>
      </c>
      <c r="I3347" s="3">
        <v>2.2851187428936001E-5</v>
      </c>
    </row>
    <row r="3348" spans="1:9" x14ac:dyDescent="0.3">
      <c r="A3348">
        <v>3338</v>
      </c>
      <c r="B3348" t="s">
        <v>3349</v>
      </c>
      <c r="C3348" s="3">
        <v>2.7397260273973E-2</v>
      </c>
      <c r="D3348">
        <v>12366.3</v>
      </c>
      <c r="E3348" s="3">
        <v>3.4436620999200001E-7</v>
      </c>
      <c r="F3348" s="4">
        <v>404073.7</v>
      </c>
      <c r="G3348" s="3">
        <v>1.1252300900548E-5</v>
      </c>
      <c r="H3348" s="3">
        <v>2.9146021568056E-4</v>
      </c>
      <c r="I3348" s="3">
        <v>2.2160235591103E-5</v>
      </c>
    </row>
    <row r="3349" spans="1:9" x14ac:dyDescent="0.3">
      <c r="A3349">
        <v>3339</v>
      </c>
      <c r="B3349" t="s">
        <v>3350</v>
      </c>
      <c r="C3349" s="3">
        <v>2.7105800058291999E-2</v>
      </c>
      <c r="D3349">
        <v>12321</v>
      </c>
      <c r="E3349" s="3">
        <v>3.4310473410084998E-7</v>
      </c>
      <c r="F3349" s="4">
        <v>391707.4</v>
      </c>
      <c r="G3349" s="3">
        <v>1.0907934690556E-5</v>
      </c>
      <c r="H3349" s="3">
        <v>2.9146021568056E-4</v>
      </c>
      <c r="I3349" s="3">
        <v>2.1472764647010999E-5</v>
      </c>
    </row>
    <row r="3350" spans="1:9" x14ac:dyDescent="0.3">
      <c r="A3350">
        <v>3340</v>
      </c>
      <c r="B3350" t="s">
        <v>3351</v>
      </c>
      <c r="C3350" s="3">
        <v>2.6814339842611001E-2</v>
      </c>
      <c r="D3350">
        <v>12175.1</v>
      </c>
      <c r="E3350" s="3">
        <v>3.3904183492828001E-7</v>
      </c>
      <c r="F3350" s="4">
        <v>379386.4</v>
      </c>
      <c r="G3350" s="3">
        <v>1.0564829956455E-5</v>
      </c>
      <c r="H3350" s="3">
        <v>2.9146021568056E-4</v>
      </c>
      <c r="I3350" s="3">
        <v>2.0790618077981E-5</v>
      </c>
    </row>
    <row r="3351" spans="1:9" x14ac:dyDescent="0.3">
      <c r="A3351">
        <v>3341</v>
      </c>
      <c r="B3351" t="s">
        <v>3352</v>
      </c>
      <c r="C3351" s="3">
        <v>2.6522879626930999E-2</v>
      </c>
      <c r="D3351">
        <v>12134</v>
      </c>
      <c r="E3351" s="3">
        <v>3.3789731706678001E-7</v>
      </c>
      <c r="F3351" s="4">
        <v>367211.3</v>
      </c>
      <c r="G3351" s="3">
        <v>1.0225788121527E-5</v>
      </c>
      <c r="H3351" s="3">
        <v>2.9146021568056E-4</v>
      </c>
      <c r="I3351" s="3">
        <v>2.0113678925986E-5</v>
      </c>
    </row>
    <row r="3352" spans="1:9" x14ac:dyDescent="0.3">
      <c r="A3352">
        <v>3343</v>
      </c>
      <c r="B3352" t="s">
        <v>3353</v>
      </c>
      <c r="C3352" s="3">
        <v>2.593995919557E-2</v>
      </c>
      <c r="D3352">
        <v>12000</v>
      </c>
      <c r="E3352" s="3">
        <v>3.3416579897819E-7</v>
      </c>
      <c r="F3352" s="4">
        <v>343077.3</v>
      </c>
      <c r="G3352" s="3">
        <v>9.5537250054816006E-6</v>
      </c>
      <c r="H3352" s="3">
        <v>2.9146021568056E-4</v>
      </c>
      <c r="I3352" s="3">
        <v>1.8773284211984999E-5</v>
      </c>
    </row>
    <row r="3353" spans="1:9" x14ac:dyDescent="0.3">
      <c r="A3353">
        <v>3342</v>
      </c>
      <c r="B3353" t="s">
        <v>3354</v>
      </c>
      <c r="C3353" s="3">
        <v>2.6231419411250002E-2</v>
      </c>
      <c r="D3353">
        <v>12000</v>
      </c>
      <c r="E3353" s="3">
        <v>3.3416579897819E-7</v>
      </c>
      <c r="F3353" s="4">
        <v>355077.3</v>
      </c>
      <c r="G3353" s="3">
        <v>9.8878908044598007E-6</v>
      </c>
      <c r="H3353" s="3">
        <v>2.9146021568056E-4</v>
      </c>
      <c r="I3353" s="3">
        <v>1.9441615809941E-5</v>
      </c>
    </row>
    <row r="3354" spans="1:9" x14ac:dyDescent="0.3">
      <c r="A3354">
        <v>3344</v>
      </c>
      <c r="B3354" t="s">
        <v>3355</v>
      </c>
      <c r="C3354" s="3">
        <v>2.5648498979888999E-2</v>
      </c>
      <c r="D3354">
        <v>11222.7</v>
      </c>
      <c r="E3354" s="3">
        <v>3.1252020934937998E-7</v>
      </c>
      <c r="F3354" s="4">
        <v>331077.3</v>
      </c>
      <c r="G3354" s="3">
        <v>9.2195592065034004E-6</v>
      </c>
      <c r="H3354" s="3">
        <v>2.9146021568056E-4</v>
      </c>
      <c r="I3354" s="3">
        <v>1.8126598203658001E-5</v>
      </c>
    </row>
    <row r="3355" spans="1:9" x14ac:dyDescent="0.3">
      <c r="A3355">
        <v>3345</v>
      </c>
      <c r="B3355" t="s">
        <v>3356</v>
      </c>
      <c r="C3355" s="3">
        <v>2.5357038764209E-2</v>
      </c>
      <c r="D3355">
        <v>10694</v>
      </c>
      <c r="E3355" s="3">
        <v>2.977974211894E-7</v>
      </c>
      <c r="F3355" s="4">
        <v>319854.59999999998</v>
      </c>
      <c r="G3355" s="3">
        <v>8.9070389971540994E-6</v>
      </c>
      <c r="H3355" s="3">
        <v>2.9146021568056E-4</v>
      </c>
      <c r="I3355" s="3">
        <v>1.7516280573119001E-5</v>
      </c>
    </row>
    <row r="3356" spans="1:9" x14ac:dyDescent="0.3">
      <c r="A3356">
        <v>3346</v>
      </c>
      <c r="B3356" t="s">
        <v>3357</v>
      </c>
      <c r="C3356" s="3">
        <v>2.5065578548527999E-2</v>
      </c>
      <c r="D3356">
        <v>10587.5</v>
      </c>
      <c r="E3356" s="3">
        <v>2.9483169972346002E-7</v>
      </c>
      <c r="F3356" s="4">
        <v>309160.59999999998</v>
      </c>
      <c r="G3356" s="3">
        <v>8.6092415759647005E-6</v>
      </c>
      <c r="H3356" s="3">
        <v>2.9146021568056E-4</v>
      </c>
      <c r="I3356" s="3">
        <v>1.6923651452205999E-5</v>
      </c>
    </row>
    <row r="3357" spans="1:9" x14ac:dyDescent="0.3">
      <c r="A3357">
        <v>3347</v>
      </c>
      <c r="B3357" t="s">
        <v>3358</v>
      </c>
      <c r="C3357" s="3">
        <v>2.4774118332848E-2</v>
      </c>
      <c r="D3357">
        <v>10500</v>
      </c>
      <c r="E3357" s="3">
        <v>2.9239507410591E-7</v>
      </c>
      <c r="F3357" s="4">
        <v>298573.09999999998</v>
      </c>
      <c r="G3357" s="3">
        <v>8.3144098762412005E-6</v>
      </c>
      <c r="H3357" s="3">
        <v>2.9146021568056E-4</v>
      </c>
      <c r="I3357" s="3">
        <v>1.6336424678376E-5</v>
      </c>
    </row>
    <row r="3358" spans="1:9" x14ac:dyDescent="0.3">
      <c r="A3358">
        <v>3348</v>
      </c>
      <c r="B3358" t="s">
        <v>3359</v>
      </c>
      <c r="C3358" s="3">
        <v>2.4482658117166999E-2</v>
      </c>
      <c r="D3358">
        <v>10450</v>
      </c>
      <c r="E3358" s="3">
        <v>2.9100271661016998E-7</v>
      </c>
      <c r="F3358" s="4">
        <v>288073.09999999998</v>
      </c>
      <c r="G3358" s="3">
        <v>8.0220148021353005E-6</v>
      </c>
      <c r="H3358" s="3">
        <v>2.9146021568056E-4</v>
      </c>
      <c r="I3358" s="3">
        <v>1.5753026887659999E-5</v>
      </c>
    </row>
    <row r="3359" spans="1:9" x14ac:dyDescent="0.3">
      <c r="A3359">
        <v>3349</v>
      </c>
      <c r="B3359" t="s">
        <v>3360</v>
      </c>
      <c r="C3359" s="3">
        <v>2.4191197901486002E-2</v>
      </c>
      <c r="D3359">
        <v>10280</v>
      </c>
      <c r="E3359" s="3">
        <v>2.8626870112464999E-7</v>
      </c>
      <c r="F3359" s="4">
        <v>277623.09999999998</v>
      </c>
      <c r="G3359" s="3">
        <v>7.7310120855251002E-6</v>
      </c>
      <c r="H3359" s="3">
        <v>2.9146021568056E-4</v>
      </c>
      <c r="I3359" s="3">
        <v>1.5175755469926E-5</v>
      </c>
    </row>
    <row r="3360" spans="1:9" x14ac:dyDescent="0.3">
      <c r="A3360">
        <v>3350</v>
      </c>
      <c r="B3360" t="s">
        <v>3361</v>
      </c>
      <c r="C3360" s="3">
        <v>2.3899737685806E-2</v>
      </c>
      <c r="D3360">
        <v>10096.5</v>
      </c>
      <c r="E3360" s="3">
        <v>2.8115874911526999E-7</v>
      </c>
      <c r="F3360" s="4">
        <v>267343.09999999998</v>
      </c>
      <c r="G3360" s="3">
        <v>7.4447433844004999E-6</v>
      </c>
      <c r="H3360" s="3">
        <v>2.9146021568056E-4</v>
      </c>
      <c r="I3360" s="3">
        <v>1.4608328019686E-5</v>
      </c>
    </row>
    <row r="3361" spans="1:9" x14ac:dyDescent="0.3">
      <c r="A3361">
        <v>3352</v>
      </c>
      <c r="B3361" t="s">
        <v>3362</v>
      </c>
      <c r="C3361" s="3">
        <v>2.3316817254445E-2</v>
      </c>
      <c r="D3361">
        <v>10000</v>
      </c>
      <c r="E3361" s="3">
        <v>2.7847149914848997E-7</v>
      </c>
      <c r="F3361" s="4">
        <v>247246.6</v>
      </c>
      <c r="G3361" s="3">
        <v>6.8851131361366998E-6</v>
      </c>
      <c r="H3361" s="3">
        <v>2.9146021568056E-4</v>
      </c>
      <c r="I3361" s="3">
        <v>1.3491754773125E-5</v>
      </c>
    </row>
    <row r="3362" spans="1:9" x14ac:dyDescent="0.3">
      <c r="A3362">
        <v>3351</v>
      </c>
      <c r="B3362" t="s">
        <v>3363</v>
      </c>
      <c r="C3362" s="3">
        <v>2.3608277470124998E-2</v>
      </c>
      <c r="D3362">
        <v>10000</v>
      </c>
      <c r="E3362" s="3">
        <v>2.7847149914848997E-7</v>
      </c>
      <c r="F3362" s="4">
        <v>257246.6</v>
      </c>
      <c r="G3362" s="3">
        <v>7.1635846352852E-6</v>
      </c>
      <c r="H3362" s="3">
        <v>2.9146021568056E-4</v>
      </c>
      <c r="I3362" s="3">
        <v>1.4048697771422001E-5</v>
      </c>
    </row>
    <row r="3363" spans="1:9" x14ac:dyDescent="0.3">
      <c r="A3363">
        <v>3353</v>
      </c>
      <c r="B3363" t="s">
        <v>3364</v>
      </c>
      <c r="C3363" s="3">
        <v>2.3025357038763999E-2</v>
      </c>
      <c r="D3363">
        <v>9520</v>
      </c>
      <c r="E3363" s="3">
        <v>2.6510486718936002E-7</v>
      </c>
      <c r="F3363" s="4">
        <v>237246.6</v>
      </c>
      <c r="G3363" s="3">
        <v>6.6066416369881997E-6</v>
      </c>
      <c r="H3363" s="3">
        <v>2.9146021568056E-4</v>
      </c>
      <c r="I3363" s="3">
        <v>1.2948178406786999E-5</v>
      </c>
    </row>
    <row r="3364" spans="1:9" x14ac:dyDescent="0.3">
      <c r="A3364">
        <v>3354</v>
      </c>
      <c r="B3364" t="s">
        <v>3365</v>
      </c>
      <c r="C3364" s="3">
        <v>2.2733896823084E-2</v>
      </c>
      <c r="D3364">
        <v>9457</v>
      </c>
      <c r="E3364" s="3">
        <v>2.6335049674472999E-7</v>
      </c>
      <c r="F3364" s="4">
        <v>227726.6</v>
      </c>
      <c r="G3364" s="3">
        <v>6.3415367697989004E-6</v>
      </c>
      <c r="H3364" s="3">
        <v>2.9146021568056E-4</v>
      </c>
      <c r="I3364" s="3">
        <v>1.2419723042853E-5</v>
      </c>
    </row>
    <row r="3365" spans="1:9" x14ac:dyDescent="0.3">
      <c r="A3365">
        <v>3355</v>
      </c>
      <c r="B3365" t="s">
        <v>3366</v>
      </c>
      <c r="C3365" s="3">
        <v>2.2442436607402999E-2</v>
      </c>
      <c r="D3365">
        <v>9000</v>
      </c>
      <c r="E3365" s="3">
        <v>2.5062434923364001E-7</v>
      </c>
      <c r="F3365" s="4">
        <v>218269.6</v>
      </c>
      <c r="G3365" s="3">
        <v>6.0781862730541002E-6</v>
      </c>
      <c r="H3365" s="3">
        <v>2.9146021568056E-4</v>
      </c>
      <c r="I3365" s="3">
        <v>1.1905748196875E-5</v>
      </c>
    </row>
    <row r="3366" spans="1:9" x14ac:dyDescent="0.3">
      <c r="A3366">
        <v>3356</v>
      </c>
      <c r="B3366" t="s">
        <v>3367</v>
      </c>
      <c r="C3366" s="3">
        <v>2.2150976391723001E-2</v>
      </c>
      <c r="D3366">
        <v>8796.1</v>
      </c>
      <c r="E3366" s="3">
        <v>2.4494631536599998E-7</v>
      </c>
      <c r="F3366" s="4">
        <v>209269.6</v>
      </c>
      <c r="G3366" s="3">
        <v>5.8275619238204996E-6</v>
      </c>
      <c r="H3366" s="3">
        <v>2.9146021568056E-4</v>
      </c>
      <c r="I3366" s="3">
        <v>1.1410177532274999E-5</v>
      </c>
    </row>
    <row r="3367" spans="1:9" x14ac:dyDescent="0.3">
      <c r="A3367">
        <v>3357</v>
      </c>
      <c r="B3367" t="s">
        <v>3368</v>
      </c>
      <c r="C3367" s="3">
        <v>2.1859516176041999E-2</v>
      </c>
      <c r="D3367">
        <v>8210.9</v>
      </c>
      <c r="E3367" s="3">
        <v>2.2865016323583E-7</v>
      </c>
      <c r="F3367" s="4">
        <v>200473.5</v>
      </c>
      <c r="G3367" s="3">
        <v>5.5826156084544997E-6</v>
      </c>
      <c r="H3367" s="3">
        <v>2.9146021568056E-4</v>
      </c>
      <c r="I3367" s="3">
        <v>1.0936581053672999E-5</v>
      </c>
    </row>
    <row r="3368" spans="1:9" x14ac:dyDescent="0.3">
      <c r="A3368">
        <v>3358</v>
      </c>
      <c r="B3368" t="s">
        <v>3369</v>
      </c>
      <c r="C3368" s="3">
        <v>2.1568055960361002E-2</v>
      </c>
      <c r="D3368">
        <v>8167</v>
      </c>
      <c r="E3368" s="3">
        <v>2.2742767335457E-7</v>
      </c>
      <c r="F3368" s="4">
        <v>192262.6</v>
      </c>
      <c r="G3368" s="3">
        <v>5.3539654452186004E-6</v>
      </c>
      <c r="H3368" s="3">
        <v>2.9146021568056E-4</v>
      </c>
      <c r="I3368" s="3">
        <v>1.0480503217083E-5</v>
      </c>
    </row>
    <row r="3369" spans="1:9" x14ac:dyDescent="0.3">
      <c r="A3369">
        <v>3359</v>
      </c>
      <c r="B3369" t="s">
        <v>3370</v>
      </c>
      <c r="C3369" s="3">
        <v>2.1276595744681E-2</v>
      </c>
      <c r="D3369">
        <v>8022</v>
      </c>
      <c r="E3369" s="3">
        <v>2.2338983661691999E-7</v>
      </c>
      <c r="F3369" s="4">
        <v>184095.6</v>
      </c>
      <c r="G3369" s="3">
        <v>5.1265377718640997E-6</v>
      </c>
      <c r="H3369" s="3">
        <v>2.9146021568056E-4</v>
      </c>
      <c r="I3369" s="3">
        <v>1.0029685707110999E-5</v>
      </c>
    </row>
    <row r="3370" spans="1:9" x14ac:dyDescent="0.3">
      <c r="A3370">
        <v>3360</v>
      </c>
      <c r="B3370" t="s">
        <v>3371</v>
      </c>
      <c r="C3370" s="3">
        <v>2.0985135528999999E-2</v>
      </c>
      <c r="D3370">
        <v>7919</v>
      </c>
      <c r="E3370" s="3">
        <v>2.2052158017568999E-7</v>
      </c>
      <c r="F3370" s="4">
        <v>176073.60000000001</v>
      </c>
      <c r="G3370" s="3">
        <v>4.9031479352472003E-6</v>
      </c>
      <c r="H3370" s="3">
        <v>2.9146021568056E-4</v>
      </c>
      <c r="I3370" s="3">
        <v>9.5857742903186007E-6</v>
      </c>
    </row>
    <row r="3371" spans="1:9" x14ac:dyDescent="0.3">
      <c r="A3371">
        <v>3361</v>
      </c>
      <c r="B3371" t="s">
        <v>3372</v>
      </c>
      <c r="C3371" s="3">
        <v>2.069367531332E-2</v>
      </c>
      <c r="D3371">
        <v>7643.6</v>
      </c>
      <c r="E3371" s="3">
        <v>2.1285247508914001E-7</v>
      </c>
      <c r="F3371" s="4">
        <v>168154.6</v>
      </c>
      <c r="G3371" s="3">
        <v>4.6826263550714996E-6</v>
      </c>
      <c r="H3371" s="3">
        <v>2.9146021568056E-4</v>
      </c>
      <c r="I3371" s="3">
        <v>9.1524002350538001E-6</v>
      </c>
    </row>
    <row r="3372" spans="1:9" x14ac:dyDescent="0.3">
      <c r="A3372">
        <v>3362</v>
      </c>
      <c r="B3372" t="s">
        <v>3373</v>
      </c>
      <c r="C3372" s="3">
        <v>2.0402215097638999E-2</v>
      </c>
      <c r="D3372">
        <v>7610</v>
      </c>
      <c r="E3372" s="3">
        <v>2.11916810852E-7</v>
      </c>
      <c r="F3372" s="4">
        <v>160511</v>
      </c>
      <c r="G3372" s="3">
        <v>4.4697738799822996E-6</v>
      </c>
      <c r="H3372" s="3">
        <v>2.9146021568056E-4</v>
      </c>
      <c r="I3372" s="3">
        <v>8.7276309491127007E-6</v>
      </c>
    </row>
    <row r="3373" spans="1:9" x14ac:dyDescent="0.3">
      <c r="A3373">
        <v>3363</v>
      </c>
      <c r="B3373" t="s">
        <v>3374</v>
      </c>
      <c r="C3373" s="3">
        <v>2.0110754881959E-2</v>
      </c>
      <c r="D3373">
        <v>6635</v>
      </c>
      <c r="E3373" s="3">
        <v>1.8476583968502E-7</v>
      </c>
      <c r="F3373" s="4">
        <v>152901</v>
      </c>
      <c r="G3373" s="3">
        <v>4.2578570691303003E-6</v>
      </c>
      <c r="H3373" s="3">
        <v>2.9146021568056E-4</v>
      </c>
      <c r="I3373" s="3">
        <v>8.3309482985756002E-6</v>
      </c>
    </row>
    <row r="3374" spans="1:9" x14ac:dyDescent="0.3">
      <c r="A3374">
        <v>3364</v>
      </c>
      <c r="B3374" t="s">
        <v>3375</v>
      </c>
      <c r="C3374" s="3">
        <v>1.9819294666277999E-2</v>
      </c>
      <c r="D3374">
        <v>6229.4</v>
      </c>
      <c r="E3374" s="3">
        <v>1.7347103567956E-7</v>
      </c>
      <c r="F3374" s="4">
        <v>146266</v>
      </c>
      <c r="G3374" s="3">
        <v>4.0730912294452999E-6</v>
      </c>
      <c r="H3374" s="3">
        <v>2.9146021568056E-4</v>
      </c>
      <c r="I3374" s="3">
        <v>7.9727114232110005E-6</v>
      </c>
    </row>
    <row r="3375" spans="1:9" x14ac:dyDescent="0.3">
      <c r="A3375">
        <v>3365</v>
      </c>
      <c r="B3375" t="s">
        <v>3376</v>
      </c>
      <c r="C3375" s="3">
        <v>1.9527834450597002E-2</v>
      </c>
      <c r="D3375">
        <v>6102.6</v>
      </c>
      <c r="E3375" s="3">
        <v>1.6994001707035999E-7</v>
      </c>
      <c r="F3375" s="4">
        <v>140036.6</v>
      </c>
      <c r="G3375" s="3">
        <v>3.8996201937656998E-6</v>
      </c>
      <c r="H3375" s="3">
        <v>2.9146021568056E-4</v>
      </c>
      <c r="I3375" s="3">
        <v>7.6293003704611004E-6</v>
      </c>
    </row>
    <row r="3376" spans="1:9" x14ac:dyDescent="0.3">
      <c r="A3376">
        <v>3366</v>
      </c>
      <c r="B3376" t="s">
        <v>3377</v>
      </c>
      <c r="C3376" s="3">
        <v>1.9236374234917E-2</v>
      </c>
      <c r="D3376">
        <v>5943</v>
      </c>
      <c r="E3376" s="3">
        <v>1.6549561194394999E-7</v>
      </c>
      <c r="F3376" s="4">
        <v>133934</v>
      </c>
      <c r="G3376" s="3">
        <v>3.7296801766953998E-6</v>
      </c>
      <c r="H3376" s="3">
        <v>2.9146021568056E-4</v>
      </c>
      <c r="I3376" s="3">
        <v>7.2938647414468002E-6</v>
      </c>
    </row>
    <row r="3377" spans="1:9" x14ac:dyDescent="0.3">
      <c r="A3377">
        <v>3367</v>
      </c>
      <c r="B3377" t="s">
        <v>3378</v>
      </c>
      <c r="C3377" s="3">
        <v>1.8944914019235998E-2</v>
      </c>
      <c r="D3377">
        <v>5801</v>
      </c>
      <c r="E3377" s="3">
        <v>1.6154131665604E-7</v>
      </c>
      <c r="F3377" s="4">
        <v>127991</v>
      </c>
      <c r="G3377" s="3">
        <v>3.5641845647514E-6</v>
      </c>
      <c r="H3377" s="3">
        <v>2.9146021568056E-4</v>
      </c>
      <c r="I3377" s="3">
        <v>6.9668278128467996E-6</v>
      </c>
    </row>
    <row r="3378" spans="1:9" x14ac:dyDescent="0.3">
      <c r="A3378">
        <v>3368</v>
      </c>
      <c r="B3378" t="s">
        <v>3379</v>
      </c>
      <c r="C3378" s="3">
        <v>1.8653453803556E-2</v>
      </c>
      <c r="D3378">
        <v>5666.9</v>
      </c>
      <c r="E3378" s="3">
        <v>1.5780701385245999E-7</v>
      </c>
      <c r="F3378" s="4">
        <v>122190</v>
      </c>
      <c r="G3378" s="3">
        <v>3.4026432480954001E-6</v>
      </c>
      <c r="H3378" s="3">
        <v>2.9146021568056E-4</v>
      </c>
      <c r="I3378" s="3">
        <v>6.6474794823383001E-6</v>
      </c>
    </row>
    <row r="3379" spans="1:9" x14ac:dyDescent="0.3">
      <c r="A3379">
        <v>3370</v>
      </c>
      <c r="B3379" t="s">
        <v>3380</v>
      </c>
      <c r="C3379" s="3">
        <v>1.8070533372195E-2</v>
      </c>
      <c r="D3379">
        <v>5500</v>
      </c>
      <c r="E3379" s="3">
        <v>1.5315932453166999E-7</v>
      </c>
      <c r="F3379" s="4">
        <v>111023.1</v>
      </c>
      <c r="G3379" s="3">
        <v>3.0916769097113001E-6</v>
      </c>
      <c r="H3379" s="3">
        <v>2.9146021568056E-4</v>
      </c>
      <c r="I3379" s="3">
        <v>6.0301944948909E-6</v>
      </c>
    </row>
    <row r="3380" spans="1:9" x14ac:dyDescent="0.3">
      <c r="A3380">
        <v>3369</v>
      </c>
      <c r="B3380" t="s">
        <v>3381</v>
      </c>
      <c r="C3380" s="3">
        <v>1.8361993587874999E-2</v>
      </c>
      <c r="D3380">
        <v>5500</v>
      </c>
      <c r="E3380" s="3">
        <v>1.5315932453166999E-7</v>
      </c>
      <c r="F3380" s="4">
        <v>116523.1</v>
      </c>
      <c r="G3380" s="3">
        <v>3.2448362342429E-6</v>
      </c>
      <c r="H3380" s="3">
        <v>2.9146021568056E-4</v>
      </c>
      <c r="I3380" s="3">
        <v>6.3365131439541997E-6</v>
      </c>
    </row>
    <row r="3381" spans="1:9" x14ac:dyDescent="0.3">
      <c r="A3381">
        <v>3371</v>
      </c>
      <c r="B3381" t="s">
        <v>3382</v>
      </c>
      <c r="C3381" s="3">
        <v>1.7779073156513999E-2</v>
      </c>
      <c r="D3381">
        <v>5330</v>
      </c>
      <c r="E3381" s="3">
        <v>1.4842530904615E-7</v>
      </c>
      <c r="F3381" s="4">
        <v>105523.1</v>
      </c>
      <c r="G3381" s="3">
        <v>2.9385175851795998E-6</v>
      </c>
      <c r="H3381" s="3">
        <v>2.9146021568056E-4</v>
      </c>
      <c r="I3381" s="3">
        <v>5.7286098613131004E-6</v>
      </c>
    </row>
    <row r="3382" spans="1:9" x14ac:dyDescent="0.3">
      <c r="A3382">
        <v>3372</v>
      </c>
      <c r="B3382" t="s">
        <v>3383</v>
      </c>
      <c r="C3382" s="3">
        <v>1.7487612940834001E-2</v>
      </c>
      <c r="D3382">
        <v>5100</v>
      </c>
      <c r="E3382" s="3">
        <v>1.4202046456573001E-7</v>
      </c>
      <c r="F3382" s="4">
        <v>100193.1</v>
      </c>
      <c r="G3382" s="3">
        <v>2.7900922761335001E-6</v>
      </c>
      <c r="H3382" s="3">
        <v>2.9146021568056E-4</v>
      </c>
      <c r="I3382" s="3">
        <v>5.4381640877011999E-6</v>
      </c>
    </row>
    <row r="3383" spans="1:9" x14ac:dyDescent="0.3">
      <c r="A3383">
        <v>3374</v>
      </c>
      <c r="B3383" t="s">
        <v>3384</v>
      </c>
      <c r="C3383" s="3">
        <v>1.6904692509472002E-2</v>
      </c>
      <c r="D3383">
        <v>5000</v>
      </c>
      <c r="E3383" s="3">
        <v>1.3923574957424999E-7</v>
      </c>
      <c r="F3383" s="4">
        <v>90093.1</v>
      </c>
      <c r="G3383" s="3">
        <v>2.5088360619935E-6</v>
      </c>
      <c r="H3383" s="3">
        <v>2.9146021568056E-4</v>
      </c>
      <c r="I3383" s="3">
        <v>4.8784363744126996E-6</v>
      </c>
    </row>
    <row r="3384" spans="1:9" x14ac:dyDescent="0.3">
      <c r="A3384">
        <v>3373</v>
      </c>
      <c r="B3384" t="s">
        <v>3385</v>
      </c>
      <c r="C3384" s="3">
        <v>1.7196152725152999E-2</v>
      </c>
      <c r="D3384">
        <v>5000</v>
      </c>
      <c r="E3384" s="3">
        <v>1.3923574957424999E-7</v>
      </c>
      <c r="F3384" s="4">
        <v>95093.1</v>
      </c>
      <c r="G3384" s="3">
        <v>2.6480718115677001E-6</v>
      </c>
      <c r="H3384" s="3">
        <v>2.9146021568056E-4</v>
      </c>
      <c r="I3384" s="3">
        <v>5.1569078735611998E-6</v>
      </c>
    </row>
    <row r="3385" spans="1:9" x14ac:dyDescent="0.3">
      <c r="A3385">
        <v>3375</v>
      </c>
      <c r="B3385" t="s">
        <v>3386</v>
      </c>
      <c r="C3385" s="3">
        <v>1.6613232293792E-2</v>
      </c>
      <c r="D3385">
        <v>4985.6000000000004</v>
      </c>
      <c r="E3385" s="3">
        <v>1.3883475061547E-7</v>
      </c>
      <c r="F3385" s="4">
        <v>85093.1</v>
      </c>
      <c r="G3385" s="3">
        <v>2.3696003124192E-6</v>
      </c>
      <c r="H3385" s="3">
        <v>2.9146021568056E-4</v>
      </c>
      <c r="I3385" s="3">
        <v>4.6003658742229998E-6</v>
      </c>
    </row>
    <row r="3386" spans="1:9" x14ac:dyDescent="0.3">
      <c r="A3386">
        <v>3376</v>
      </c>
      <c r="B3386" t="s">
        <v>3387</v>
      </c>
      <c r="C3386" s="3">
        <v>1.6321772078110999E-2</v>
      </c>
      <c r="D3386">
        <v>4973.6000000000004</v>
      </c>
      <c r="E3386" s="3">
        <v>1.3850058481649E-7</v>
      </c>
      <c r="F3386" s="4">
        <v>80107.5</v>
      </c>
      <c r="G3386" s="3">
        <v>2.2307655618038002E-6</v>
      </c>
      <c r="H3386" s="3">
        <v>2.9146021568056E-4</v>
      </c>
      <c r="I3386" s="3">
        <v>4.3230305387910004E-6</v>
      </c>
    </row>
    <row r="3387" spans="1:9" x14ac:dyDescent="0.3">
      <c r="A3387">
        <v>3377</v>
      </c>
      <c r="B3387" t="s">
        <v>3388</v>
      </c>
      <c r="C3387" s="3">
        <v>1.6030311862431E-2</v>
      </c>
      <c r="D3387">
        <v>4800</v>
      </c>
      <c r="E3387" s="3">
        <v>1.3366631959128E-7</v>
      </c>
      <c r="F3387" s="4">
        <v>75133.899999999994</v>
      </c>
      <c r="G3387" s="3">
        <v>2.0922649769873002E-6</v>
      </c>
      <c r="H3387" s="3">
        <v>2.9146021568056E-4</v>
      </c>
      <c r="I3387" s="3">
        <v>4.0508636343832998E-6</v>
      </c>
    </row>
    <row r="3388" spans="1:9" x14ac:dyDescent="0.3">
      <c r="A3388">
        <v>3378</v>
      </c>
      <c r="B3388" t="s">
        <v>3389</v>
      </c>
      <c r="C3388" s="3">
        <v>1.5738851646749999E-2</v>
      </c>
      <c r="D3388">
        <v>4553.7</v>
      </c>
      <c r="E3388" s="3">
        <v>1.2680756656724999E-7</v>
      </c>
      <c r="F3388" s="4">
        <v>70333.899999999994</v>
      </c>
      <c r="G3388" s="3">
        <v>1.9585986573960001E-6</v>
      </c>
      <c r="H3388" s="3">
        <v>2.9146021568056E-4</v>
      </c>
      <c r="I3388" s="3">
        <v>3.7903897482246999E-6</v>
      </c>
    </row>
    <row r="3389" spans="1:9" x14ac:dyDescent="0.3">
      <c r="A3389">
        <v>3379</v>
      </c>
      <c r="B3389" t="s">
        <v>3390</v>
      </c>
      <c r="C3389" s="3">
        <v>1.544739143107E-2</v>
      </c>
      <c r="D3389">
        <v>4000</v>
      </c>
      <c r="E3389" s="3">
        <v>1.113885996594E-7</v>
      </c>
      <c r="F3389" s="4">
        <v>65780.2</v>
      </c>
      <c r="G3389" s="3">
        <v>1.8317910908288E-6</v>
      </c>
      <c r="H3389" s="3">
        <v>2.9146021568056E-4</v>
      </c>
      <c r="I3389" s="3">
        <v>3.5521935819981E-6</v>
      </c>
    </row>
    <row r="3390" spans="1:9" x14ac:dyDescent="0.3">
      <c r="A3390">
        <v>3380</v>
      </c>
      <c r="B3390" t="s">
        <v>3391</v>
      </c>
      <c r="C3390" s="3">
        <v>1.5155931215388999E-2</v>
      </c>
      <c r="D3390">
        <v>3800</v>
      </c>
      <c r="E3390" s="3">
        <v>1.0581916967643E-7</v>
      </c>
      <c r="F3390" s="4">
        <v>61780.2</v>
      </c>
      <c r="G3390" s="3">
        <v>1.7204024911693999E-6</v>
      </c>
      <c r="H3390" s="3">
        <v>2.9146021568056E-4</v>
      </c>
      <c r="I3390" s="3">
        <v>3.3349858126623002E-6</v>
      </c>
    </row>
    <row r="3391" spans="1:9" x14ac:dyDescent="0.3">
      <c r="A3391">
        <v>3381</v>
      </c>
      <c r="B3391" t="s">
        <v>3392</v>
      </c>
      <c r="C3391" s="3">
        <v>1.4864470999709001E-2</v>
      </c>
      <c r="D3391">
        <v>3725.7</v>
      </c>
      <c r="E3391" s="3">
        <v>1.0375012643775E-7</v>
      </c>
      <c r="F3391" s="4">
        <v>57980.2</v>
      </c>
      <c r="G3391" s="3">
        <v>1.6145833214929E-6</v>
      </c>
      <c r="H3391" s="3">
        <v>2.9146021568056E-4</v>
      </c>
      <c r="I3391" s="3">
        <v>3.1254165165481001E-6</v>
      </c>
    </row>
    <row r="3392" spans="1:9" x14ac:dyDescent="0.3">
      <c r="A3392">
        <v>3382</v>
      </c>
      <c r="B3392" t="s">
        <v>3393</v>
      </c>
      <c r="C3392" s="3">
        <v>1.4573010784028E-2</v>
      </c>
      <c r="D3392">
        <v>3643.5</v>
      </c>
      <c r="E3392" s="3">
        <v>1.0146109071475001E-7</v>
      </c>
      <c r="F3392" s="4">
        <v>54254.5</v>
      </c>
      <c r="G3392" s="3">
        <v>1.5108331950551999E-6</v>
      </c>
      <c r="H3392" s="3">
        <v>2.9146021568056E-4</v>
      </c>
      <c r="I3392" s="3">
        <v>2.9202052993955998E-6</v>
      </c>
    </row>
    <row r="3393" spans="1:9" x14ac:dyDescent="0.3">
      <c r="A3393">
        <v>3383</v>
      </c>
      <c r="B3393" t="s">
        <v>3394</v>
      </c>
      <c r="C3393" s="3">
        <v>1.4281550568347E-2</v>
      </c>
      <c r="D3393">
        <v>3573.5</v>
      </c>
      <c r="E3393" s="3">
        <v>9.9511790220712994E-8</v>
      </c>
      <c r="F3393" s="4">
        <v>50611</v>
      </c>
      <c r="G3393" s="3">
        <v>1.4093721043403999E-6</v>
      </c>
      <c r="H3393" s="3">
        <v>2.9146021568056E-4</v>
      </c>
      <c r="I3393" s="3">
        <v>2.7192324184601001E-6</v>
      </c>
    </row>
    <row r="3394" spans="1:9" x14ac:dyDescent="0.3">
      <c r="A3394">
        <v>3384</v>
      </c>
      <c r="B3394" t="s">
        <v>3395</v>
      </c>
      <c r="C3394" s="3">
        <v>1.3990090352667E-2</v>
      </c>
      <c r="D3394">
        <v>3499.3</v>
      </c>
      <c r="E3394" s="3">
        <v>9.7445531697031E-8</v>
      </c>
      <c r="F3394" s="4">
        <v>47037.5</v>
      </c>
      <c r="G3394" s="3">
        <v>1.3098603141196999E-6</v>
      </c>
      <c r="H3394" s="3">
        <v>2.9146021568056E-4</v>
      </c>
      <c r="I3394" s="3">
        <v>2.5222750965423999E-6</v>
      </c>
    </row>
    <row r="3395" spans="1:9" x14ac:dyDescent="0.3">
      <c r="A3395">
        <v>3385</v>
      </c>
      <c r="B3395" t="s">
        <v>3396</v>
      </c>
      <c r="C3395" s="3">
        <v>1.3698630136986001E-2</v>
      </c>
      <c r="D3395">
        <v>3390.5</v>
      </c>
      <c r="E3395" s="3">
        <v>9.4415761786295996E-8</v>
      </c>
      <c r="F3395" s="4">
        <v>43538.2</v>
      </c>
      <c r="G3395" s="3">
        <v>1.2124147824227E-6</v>
      </c>
      <c r="H3395" s="3">
        <v>2.9146021568056E-4</v>
      </c>
      <c r="I3395" s="3">
        <v>2.3304138030591E-6</v>
      </c>
    </row>
    <row r="3396" spans="1:9" x14ac:dyDescent="0.3">
      <c r="A3396">
        <v>3386</v>
      </c>
      <c r="B3396" t="s">
        <v>3397</v>
      </c>
      <c r="C3396" s="3">
        <v>1.3407169921306E-2</v>
      </c>
      <c r="D3396">
        <v>3250</v>
      </c>
      <c r="E3396" s="3">
        <v>9.0503237223258998E-8</v>
      </c>
      <c r="F3396" s="4">
        <v>40147.699999999997</v>
      </c>
      <c r="G3396" s="3">
        <v>1.1179990206364E-6</v>
      </c>
      <c r="H3396" s="3">
        <v>2.9146021568056E-4</v>
      </c>
      <c r="I3396" s="3">
        <v>2.1454948040495E-6</v>
      </c>
    </row>
    <row r="3397" spans="1:9" x14ac:dyDescent="0.3">
      <c r="A3397">
        <v>3387</v>
      </c>
      <c r="B3397" t="s">
        <v>3398</v>
      </c>
      <c r="C3397" s="3">
        <v>1.3115709705625001E-2</v>
      </c>
      <c r="D3397">
        <v>3115</v>
      </c>
      <c r="E3397" s="3">
        <v>8.6743871984755006E-8</v>
      </c>
      <c r="F3397" s="4">
        <v>36897.699999999997</v>
      </c>
      <c r="G3397" s="3">
        <v>1.0274957834131E-6</v>
      </c>
      <c r="H3397" s="3">
        <v>2.9146021568056E-4</v>
      </c>
      <c r="I3397" s="3">
        <v>1.9682476948415002E-6</v>
      </c>
    </row>
    <row r="3398" spans="1:9" x14ac:dyDescent="0.3">
      <c r="A3398">
        <v>3388</v>
      </c>
      <c r="B3398" t="s">
        <v>3399</v>
      </c>
      <c r="C3398" s="3">
        <v>1.2824249489945001E-2</v>
      </c>
      <c r="D3398">
        <v>3000</v>
      </c>
      <c r="E3398" s="3">
        <v>8.3541449744546997E-8</v>
      </c>
      <c r="F3398" s="4">
        <v>33782.699999999997</v>
      </c>
      <c r="G3398" s="3">
        <v>9.4075191142836997E-7</v>
      </c>
      <c r="H3398" s="3">
        <v>2.9146021568056E-4</v>
      </c>
      <c r="I3398" s="3">
        <v>1.7979623731122001E-6</v>
      </c>
    </row>
    <row r="3399" spans="1:9" x14ac:dyDescent="0.3">
      <c r="A3399">
        <v>3389</v>
      </c>
      <c r="B3399" t="s">
        <v>3400</v>
      </c>
      <c r="C3399" s="3">
        <v>1.2532789274263999E-2</v>
      </c>
      <c r="D3399">
        <v>2944</v>
      </c>
      <c r="E3399" s="3">
        <v>8.1982009349315003E-8</v>
      </c>
      <c r="F3399" s="4">
        <v>30782.7</v>
      </c>
      <c r="G3399" s="3">
        <v>8.5721046168382004E-7</v>
      </c>
      <c r="H3399" s="3">
        <v>2.9146021568056E-4</v>
      </c>
      <c r="I3399" s="3">
        <v>1.6324389140183001E-6</v>
      </c>
    </row>
    <row r="3400" spans="1:9" x14ac:dyDescent="0.3">
      <c r="A3400">
        <v>3390</v>
      </c>
      <c r="B3400" t="s">
        <v>3401</v>
      </c>
      <c r="C3400" s="3">
        <v>1.2241329058583999E-2</v>
      </c>
      <c r="D3400">
        <v>2920</v>
      </c>
      <c r="E3400" s="3">
        <v>8.1313677751359003E-8</v>
      </c>
      <c r="F3400" s="4">
        <v>27838.7</v>
      </c>
      <c r="G3400" s="3">
        <v>7.7522845233451002E-7</v>
      </c>
      <c r="H3400" s="3">
        <v>2.9146021568056E-4</v>
      </c>
      <c r="I3400" s="3">
        <v>1.4691432269177E-6</v>
      </c>
    </row>
    <row r="3401" spans="1:9" x14ac:dyDescent="0.3">
      <c r="A3401">
        <v>3391</v>
      </c>
      <c r="B3401" t="s">
        <v>3402</v>
      </c>
      <c r="C3401" s="3">
        <v>1.1949868842903E-2</v>
      </c>
      <c r="D3401">
        <v>2700</v>
      </c>
      <c r="E3401" s="3">
        <v>7.5187304770091996E-8</v>
      </c>
      <c r="F3401" s="4">
        <v>24918.7</v>
      </c>
      <c r="G3401" s="3">
        <v>6.9391477458314995E-7</v>
      </c>
      <c r="H3401" s="3">
        <v>2.9146021568056E-4</v>
      </c>
      <c r="I3401" s="3">
        <v>1.3126422443961999E-6</v>
      </c>
    </row>
    <row r="3402" spans="1:9" x14ac:dyDescent="0.3">
      <c r="A3402">
        <v>3392</v>
      </c>
      <c r="B3402" t="s">
        <v>3403</v>
      </c>
      <c r="C3402" s="3">
        <v>1.1658408627222E-2</v>
      </c>
      <c r="D3402">
        <v>2269.1</v>
      </c>
      <c r="E3402" s="3">
        <v>6.3187967871784E-8</v>
      </c>
      <c r="F3402" s="4">
        <v>22218.7</v>
      </c>
      <c r="G3402" s="3">
        <v>6.1872746981305995E-7</v>
      </c>
      <c r="H3402" s="3">
        <v>2.9146021568056E-4</v>
      </c>
      <c r="I3402" s="3">
        <v>1.1742669717543001E-6</v>
      </c>
    </row>
    <row r="3403" spans="1:9" x14ac:dyDescent="0.3">
      <c r="A3403">
        <v>3393</v>
      </c>
      <c r="B3403" t="s">
        <v>3404</v>
      </c>
      <c r="C3403" s="3">
        <v>1.1366948411542E-2</v>
      </c>
      <c r="D3403">
        <v>2004</v>
      </c>
      <c r="E3403" s="3">
        <v>5.5805688429357001E-8</v>
      </c>
      <c r="F3403" s="4">
        <v>19949.599999999999</v>
      </c>
      <c r="G3403" s="3">
        <v>5.5553950194126997E-7</v>
      </c>
      <c r="H3403" s="3">
        <v>2.9146021568056E-4</v>
      </c>
      <c r="I3403" s="3">
        <v>1.0552733154532001E-6</v>
      </c>
    </row>
    <row r="3404" spans="1:9" x14ac:dyDescent="0.3">
      <c r="A3404">
        <v>3394</v>
      </c>
      <c r="B3404" t="s">
        <v>3405</v>
      </c>
      <c r="C3404" s="3">
        <v>1.1075488195861001E-2</v>
      </c>
      <c r="D3404">
        <v>1956</v>
      </c>
      <c r="E3404" s="3">
        <v>5.4469025233445001E-8</v>
      </c>
      <c r="F3404" s="4">
        <v>17945.599999999999</v>
      </c>
      <c r="G3404" s="3">
        <v>4.9973381351190998E-7</v>
      </c>
      <c r="H3404" s="3">
        <v>2.9146021568056E-4</v>
      </c>
      <c r="I3404" s="3">
        <v>9.4499860179037995E-7</v>
      </c>
    </row>
    <row r="3405" spans="1:9" x14ac:dyDescent="0.3">
      <c r="A3405">
        <v>3395</v>
      </c>
      <c r="B3405" t="s">
        <v>3406</v>
      </c>
      <c r="C3405" s="3">
        <v>1.0784027980181E-2</v>
      </c>
      <c r="D3405">
        <v>1600</v>
      </c>
      <c r="E3405" s="3">
        <v>4.4555439863757999E-8</v>
      </c>
      <c r="F3405" s="4">
        <v>15989.6</v>
      </c>
      <c r="G3405" s="3">
        <v>4.4526478827846998E-7</v>
      </c>
      <c r="H3405" s="3">
        <v>2.9146021568056E-4</v>
      </c>
      <c r="I3405" s="3">
        <v>8.4597413669318002E-7</v>
      </c>
    </row>
    <row r="3406" spans="1:9" x14ac:dyDescent="0.3">
      <c r="A3406">
        <v>3396</v>
      </c>
      <c r="B3406" t="s">
        <v>3407</v>
      </c>
      <c r="C3406" s="3">
        <v>1.0492567764499999E-2</v>
      </c>
      <c r="D3406">
        <v>1350</v>
      </c>
      <c r="E3406" s="3">
        <v>3.7593652385045998E-8</v>
      </c>
      <c r="F3406" s="4">
        <v>14389.6</v>
      </c>
      <c r="G3406" s="3">
        <v>4.0070934841470999E-7</v>
      </c>
      <c r="H3406" s="3">
        <v>2.9146021568056E-4</v>
      </c>
      <c r="I3406" s="3">
        <v>7.6382504444437995E-7</v>
      </c>
    </row>
    <row r="3407" spans="1:9" x14ac:dyDescent="0.3">
      <c r="A3407">
        <v>3397</v>
      </c>
      <c r="B3407" t="s">
        <v>3408</v>
      </c>
      <c r="C3407" s="3">
        <v>1.0201107548820001E-2</v>
      </c>
      <c r="D3407">
        <v>1207.4000000000001</v>
      </c>
      <c r="E3407" s="3">
        <v>3.3622648807188997E-8</v>
      </c>
      <c r="F3407" s="4">
        <v>13039.6</v>
      </c>
      <c r="G3407" s="3">
        <v>3.6311569602967002E-7</v>
      </c>
      <c r="H3407" s="3">
        <v>2.9146021568056E-4</v>
      </c>
      <c r="I3407" s="3">
        <v>6.9260874325214E-7</v>
      </c>
    </row>
    <row r="3408" spans="1:9" x14ac:dyDescent="0.3">
      <c r="A3408">
        <v>3398</v>
      </c>
      <c r="B3408" t="s">
        <v>3409</v>
      </c>
      <c r="C3408" s="3">
        <v>9.9096473331389996E-3</v>
      </c>
      <c r="D3408">
        <v>1200</v>
      </c>
      <c r="E3408" s="3">
        <v>3.3416579897819E-8</v>
      </c>
      <c r="F3408" s="4">
        <v>11832.2</v>
      </c>
      <c r="G3408" s="3">
        <v>3.2949304722247999E-7</v>
      </c>
      <c r="H3408" s="3">
        <v>2.9146021568056E-4</v>
      </c>
      <c r="I3408" s="3">
        <v>6.2556951454712997E-7</v>
      </c>
    </row>
    <row r="3409" spans="1:9" x14ac:dyDescent="0.3">
      <c r="A3409">
        <v>3399</v>
      </c>
      <c r="B3409" t="s">
        <v>3410</v>
      </c>
      <c r="C3409" s="3">
        <v>9.6181871174584998E-3</v>
      </c>
      <c r="D3409">
        <v>1184</v>
      </c>
      <c r="E3409" s="3">
        <v>3.2971025499181003E-8</v>
      </c>
      <c r="F3409" s="4">
        <v>10632.2</v>
      </c>
      <c r="G3409" s="3">
        <v>2.9607646732465998E-7</v>
      </c>
      <c r="H3409" s="3">
        <v>2.9146021568056E-4</v>
      </c>
      <c r="I3409" s="3">
        <v>5.5918190915013002E-7</v>
      </c>
    </row>
    <row r="3410" spans="1:9" x14ac:dyDescent="0.3">
      <c r="A3410">
        <v>3400</v>
      </c>
      <c r="B3410" t="s">
        <v>3411</v>
      </c>
      <c r="C3410" s="3">
        <v>9.3267269017778993E-3</v>
      </c>
      <c r="D3410">
        <v>1170.2</v>
      </c>
      <c r="E3410" s="3">
        <v>3.2586734830356001E-8</v>
      </c>
      <c r="F3410" s="4">
        <v>9448.2000000000007</v>
      </c>
      <c r="G3410" s="3">
        <v>2.6310544182547999E-7</v>
      </c>
      <c r="H3410" s="3">
        <v>2.9146021568056E-4</v>
      </c>
      <c r="I3410" s="3">
        <v>4.9362414882059997E-7</v>
      </c>
    </row>
    <row r="3411" spans="1:9" x14ac:dyDescent="0.3">
      <c r="A3411">
        <v>3401</v>
      </c>
      <c r="B3411" t="s">
        <v>3412</v>
      </c>
      <c r="C3411" s="3">
        <v>9.0352666860973006E-3</v>
      </c>
      <c r="D3411">
        <v>1042.7</v>
      </c>
      <c r="E3411" s="3">
        <v>2.9036223216212999E-8</v>
      </c>
      <c r="F3411" s="4">
        <v>8278</v>
      </c>
      <c r="G3411" s="3">
        <v>2.3051870699512E-7</v>
      </c>
      <c r="H3411" s="3">
        <v>2.9146021568056E-4</v>
      </c>
      <c r="I3411" s="3">
        <v>4.3200119077403002E-7</v>
      </c>
    </row>
    <row r="3412" spans="1:9" x14ac:dyDescent="0.3">
      <c r="A3412">
        <v>3403</v>
      </c>
      <c r="B3412" t="s">
        <v>3413</v>
      </c>
      <c r="C3412" s="3">
        <v>8.4523462547362004E-3</v>
      </c>
      <c r="D3412">
        <v>1000</v>
      </c>
      <c r="E3412" s="3">
        <v>2.7847149914849001E-8</v>
      </c>
      <c r="F3412" s="4">
        <v>6235.3</v>
      </c>
      <c r="G3412" s="3">
        <v>1.7363533386406E-7</v>
      </c>
      <c r="H3412" s="3">
        <v>2.9146021568056E-4</v>
      </c>
      <c r="I3412" s="3">
        <v>3.1942351781326999E-7</v>
      </c>
    </row>
    <row r="3413" spans="1:9" x14ac:dyDescent="0.3">
      <c r="A3413">
        <v>3402</v>
      </c>
      <c r="B3413" t="s">
        <v>3414</v>
      </c>
      <c r="C3413" s="3">
        <v>8.7438064704168008E-3</v>
      </c>
      <c r="D3413">
        <v>1000</v>
      </c>
      <c r="E3413" s="3">
        <v>2.7847149914849001E-8</v>
      </c>
      <c r="F3413" s="4">
        <v>7235.3</v>
      </c>
      <c r="G3413" s="3">
        <v>2.0148248377890999E-7</v>
      </c>
      <c r="H3413" s="3">
        <v>2.9146021568056E-4</v>
      </c>
      <c r="I3413" s="3">
        <v>3.7511781764297001E-7</v>
      </c>
    </row>
    <row r="3414" spans="1:9" x14ac:dyDescent="0.3">
      <c r="A3414">
        <v>3404</v>
      </c>
      <c r="B3414" t="s">
        <v>3415</v>
      </c>
      <c r="C3414" s="3">
        <v>8.1608860390557005E-3</v>
      </c>
      <c r="D3414">
        <v>700</v>
      </c>
      <c r="E3414" s="3">
        <v>1.9493004940394E-8</v>
      </c>
      <c r="F3414" s="4">
        <v>5235.3</v>
      </c>
      <c r="G3414" s="3">
        <v>1.4578818394921001E-7</v>
      </c>
      <c r="H3414" s="3">
        <v>2.9146021568056E-4</v>
      </c>
      <c r="I3414" s="3">
        <v>2.7208336295802E-7</v>
      </c>
    </row>
    <row r="3415" spans="1:9" x14ac:dyDescent="0.3">
      <c r="A3415">
        <v>3405</v>
      </c>
      <c r="B3415" t="s">
        <v>3416</v>
      </c>
      <c r="C3415" s="3">
        <v>7.8694258233751001E-3</v>
      </c>
      <c r="D3415">
        <v>663.8</v>
      </c>
      <c r="E3415" s="3">
        <v>1.8484938113477E-8</v>
      </c>
      <c r="F3415" s="4">
        <v>4535.3</v>
      </c>
      <c r="G3415" s="3">
        <v>1.2629517900881001E-7</v>
      </c>
      <c r="H3415" s="3">
        <v>2.9146021568056E-4</v>
      </c>
      <c r="I3415" s="3">
        <v>2.3410541990415E-7</v>
      </c>
    </row>
    <row r="3416" spans="1:9" x14ac:dyDescent="0.3">
      <c r="A3416">
        <v>3406</v>
      </c>
      <c r="B3416" t="s">
        <v>3417</v>
      </c>
      <c r="C3416" s="3">
        <v>7.5779656076944996E-3</v>
      </c>
      <c r="D3416">
        <v>571.5</v>
      </c>
      <c r="E3416" s="3">
        <v>1.5914646176336001E-8</v>
      </c>
      <c r="F3416" s="4">
        <v>3871.5</v>
      </c>
      <c r="G3416" s="3">
        <v>1.0781024089534E-7</v>
      </c>
      <c r="H3416" s="3">
        <v>2.9146021568056E-4</v>
      </c>
      <c r="I3416" s="3">
        <v>1.9970583561434001E-7</v>
      </c>
    </row>
    <row r="3417" spans="1:9" x14ac:dyDescent="0.3">
      <c r="A3417">
        <v>3407</v>
      </c>
      <c r="B3417" t="s">
        <v>3418</v>
      </c>
      <c r="C3417" s="3">
        <v>7.2865053920139998E-3</v>
      </c>
      <c r="D3417">
        <v>523.9</v>
      </c>
      <c r="E3417" s="3">
        <v>1.4589121840389001E-8</v>
      </c>
      <c r="F3417" s="4">
        <v>3300</v>
      </c>
      <c r="G3417" s="3">
        <v>9.1895594719001999E-8</v>
      </c>
      <c r="H3417" s="3">
        <v>2.9146021568056E-4</v>
      </c>
      <c r="I3417" s="3">
        <v>1.6920206759761E-7</v>
      </c>
    </row>
    <row r="3418" spans="1:9" x14ac:dyDescent="0.3">
      <c r="A3418">
        <v>3408</v>
      </c>
      <c r="B3418" t="s">
        <v>3419</v>
      </c>
      <c r="C3418" s="3">
        <v>6.9950451763334002E-3</v>
      </c>
      <c r="D3418">
        <v>486.4</v>
      </c>
      <c r="E3418" s="3">
        <v>1.3544853718583001E-8</v>
      </c>
      <c r="F3418" s="4">
        <v>2776.1</v>
      </c>
      <c r="G3418" s="3">
        <v>7.7306472878611999E-8</v>
      </c>
      <c r="H3418" s="3">
        <v>2.9146021568056E-4</v>
      </c>
      <c r="I3418" s="3">
        <v>1.4106809203863999E-7</v>
      </c>
    </row>
    <row r="3419" spans="1:9" x14ac:dyDescent="0.3">
      <c r="A3419">
        <v>3409</v>
      </c>
      <c r="B3419" t="s">
        <v>3420</v>
      </c>
      <c r="C3419" s="3">
        <v>6.7035849606529004E-3</v>
      </c>
      <c r="D3419">
        <v>478.2</v>
      </c>
      <c r="E3419" s="3">
        <v>1.3316507089280999E-8</v>
      </c>
      <c r="F3419" s="4">
        <v>2289.6999999999998</v>
      </c>
      <c r="G3419" s="3">
        <v>6.3761619160029994E-8</v>
      </c>
      <c r="H3419" s="3">
        <v>2.9146021568056E-4</v>
      </c>
      <c r="I3419" s="3">
        <v>1.1420673123078E-7</v>
      </c>
    </row>
    <row r="3420" spans="1:9" x14ac:dyDescent="0.3">
      <c r="A3420">
        <v>3410</v>
      </c>
      <c r="B3420" t="s">
        <v>3421</v>
      </c>
      <c r="C3420" s="3">
        <v>6.4121247449722999E-3</v>
      </c>
      <c r="D3420">
        <v>368.9</v>
      </c>
      <c r="E3420" s="3">
        <v>1.0272813603588001E-8</v>
      </c>
      <c r="F3420" s="4">
        <v>1811.5</v>
      </c>
      <c r="G3420" s="3">
        <v>5.0445112070748998E-8</v>
      </c>
      <c r="H3420" s="3">
        <v>2.9146021568056E-4</v>
      </c>
      <c r="I3420" s="3">
        <v>9.0617410537909995E-8</v>
      </c>
    </row>
    <row r="3421" spans="1:9" x14ac:dyDescent="0.3">
      <c r="A3421">
        <v>3411</v>
      </c>
      <c r="B3421" t="s">
        <v>3422</v>
      </c>
      <c r="C3421" s="3">
        <v>6.1206645292918001E-3</v>
      </c>
      <c r="D3421">
        <v>320</v>
      </c>
      <c r="E3421" s="3">
        <v>8.9110879727517006E-9</v>
      </c>
      <c r="F3421" s="4">
        <v>1442.6</v>
      </c>
      <c r="G3421" s="3">
        <v>4.0172298467160997E-8</v>
      </c>
      <c r="H3421" s="3">
        <v>2.9146021568056E-4</v>
      </c>
      <c r="I3421" s="3">
        <v>7.1433508961570997E-8</v>
      </c>
    </row>
    <row r="3422" spans="1:9" x14ac:dyDescent="0.3">
      <c r="A3422">
        <v>3412</v>
      </c>
      <c r="B3422" t="s">
        <v>3423</v>
      </c>
      <c r="C3422" s="3">
        <v>5.8292043136111997E-3</v>
      </c>
      <c r="D3422">
        <v>205</v>
      </c>
      <c r="E3422" s="3">
        <v>5.7086657325440003E-9</v>
      </c>
      <c r="F3422" s="4">
        <v>1122.5999999999999</v>
      </c>
      <c r="G3422" s="3">
        <v>3.1261210494409001E-8</v>
      </c>
      <c r="H3422" s="3">
        <v>2.9146021568056E-4</v>
      </c>
      <c r="I3422" s="3">
        <v>5.6813755256274999E-8</v>
      </c>
    </row>
    <row r="3423" spans="1:9" x14ac:dyDescent="0.3">
      <c r="A3423">
        <v>3413</v>
      </c>
      <c r="B3423" t="s">
        <v>3424</v>
      </c>
      <c r="C3423" s="3">
        <v>5.5377440979306001E-3</v>
      </c>
      <c r="D3423">
        <v>197.2</v>
      </c>
      <c r="E3423" s="3">
        <v>5.4914579632081997E-9</v>
      </c>
      <c r="F3423" s="4">
        <v>917.6</v>
      </c>
      <c r="G3423" s="3">
        <v>2.5552544761865E-8</v>
      </c>
      <c r="H3423" s="3">
        <v>2.9146021568056E-4</v>
      </c>
      <c r="I3423" s="3">
        <v>4.5613631560523E-8</v>
      </c>
    </row>
    <row r="3424" spans="1:9" x14ac:dyDescent="0.3">
      <c r="A3424">
        <v>3415</v>
      </c>
      <c r="B3424" t="s">
        <v>3425</v>
      </c>
      <c r="C3424" s="3">
        <v>4.9548236665694998E-3</v>
      </c>
      <c r="D3424">
        <v>150</v>
      </c>
      <c r="E3424" s="3">
        <v>4.1770724872273998E-9</v>
      </c>
      <c r="F3424" s="4">
        <v>570.4</v>
      </c>
      <c r="G3424" s="3">
        <v>1.588401431143E-8</v>
      </c>
      <c r="H3424" s="3">
        <v>2.9146021568056E-4</v>
      </c>
      <c r="I3424" s="3">
        <v>2.7590956135631999E-8</v>
      </c>
    </row>
    <row r="3425" spans="1:9" x14ac:dyDescent="0.3">
      <c r="A3425">
        <v>3414</v>
      </c>
      <c r="B3425" t="s">
        <v>3426</v>
      </c>
      <c r="C3425" s="3">
        <v>5.2462838822501003E-3</v>
      </c>
      <c r="D3425">
        <v>150</v>
      </c>
      <c r="E3425" s="3">
        <v>4.1770724872273998E-9</v>
      </c>
      <c r="F3425" s="4">
        <v>720.4</v>
      </c>
      <c r="G3425" s="3">
        <v>2.0061086798657001E-8</v>
      </c>
      <c r="H3425" s="3">
        <v>2.9146021568056E-4</v>
      </c>
      <c r="I3425" s="3">
        <v>3.5945101110086997E-8</v>
      </c>
    </row>
    <row r="3426" spans="1:9" x14ac:dyDescent="0.3">
      <c r="A3426">
        <v>3416</v>
      </c>
      <c r="B3426" t="s">
        <v>3427</v>
      </c>
      <c r="C3426" s="3">
        <v>4.663363450889E-3</v>
      </c>
      <c r="D3426">
        <v>131.30000000000001</v>
      </c>
      <c r="E3426" s="3">
        <v>3.6563307838197001E-9</v>
      </c>
      <c r="F3426" s="4">
        <v>420.4</v>
      </c>
      <c r="G3426" s="3">
        <v>1.1706941824203E-8</v>
      </c>
      <c r="H3426" s="3">
        <v>2.9146021568056E-4</v>
      </c>
      <c r="I3426" s="3">
        <v>1.9757552864584999E-8</v>
      </c>
    </row>
    <row r="3427" spans="1:9" x14ac:dyDescent="0.3">
      <c r="A3427">
        <v>3417</v>
      </c>
      <c r="B3427" t="s">
        <v>3428</v>
      </c>
      <c r="C3427" s="3">
        <v>4.3719032352084004E-3</v>
      </c>
      <c r="D3427">
        <v>100</v>
      </c>
      <c r="E3427" s="3">
        <v>2.7847149914849001E-9</v>
      </c>
      <c r="F3427" s="4">
        <v>289.10000000000002</v>
      </c>
      <c r="G3427" s="3">
        <v>8.0506110403827992E-9</v>
      </c>
      <c r="H3427" s="3">
        <v>2.9146021568056E-4</v>
      </c>
      <c r="I3427" s="3">
        <v>1.3316507089280999E-8</v>
      </c>
    </row>
    <row r="3428" spans="1:9" x14ac:dyDescent="0.3">
      <c r="A3428">
        <v>3418</v>
      </c>
      <c r="B3428" t="s">
        <v>3429</v>
      </c>
      <c r="C3428" s="3">
        <v>4.0804430195278E-3</v>
      </c>
      <c r="D3428">
        <v>73.599999999999994</v>
      </c>
      <c r="E3428" s="3">
        <v>2.0495502337329001E-9</v>
      </c>
      <c r="F3428" s="4">
        <v>189.1</v>
      </c>
      <c r="G3428" s="3">
        <v>5.2658960488978999E-9</v>
      </c>
      <c r="H3428" s="3">
        <v>2.9146021568056E-4</v>
      </c>
      <c r="I3428" s="3">
        <v>8.4822418640629998E-9</v>
      </c>
    </row>
    <row r="3429" spans="1:9" x14ac:dyDescent="0.3">
      <c r="A3429">
        <v>3419</v>
      </c>
      <c r="B3429" t="s">
        <v>3430</v>
      </c>
      <c r="C3429" s="3">
        <v>3.7889828038473001E-3</v>
      </c>
      <c r="D3429">
        <v>40</v>
      </c>
      <c r="E3429" s="3">
        <v>1.113885996594E-9</v>
      </c>
      <c r="F3429" s="4">
        <v>115.5</v>
      </c>
      <c r="G3429" s="3">
        <v>3.2163458151650999E-9</v>
      </c>
      <c r="H3429" s="3">
        <v>2.9146021568056E-4</v>
      </c>
      <c r="I3429" s="3">
        <v>5.3188056337362002E-9</v>
      </c>
    </row>
    <row r="3430" spans="1:9" x14ac:dyDescent="0.3">
      <c r="A3430">
        <v>3420</v>
      </c>
      <c r="B3430" t="s">
        <v>3431</v>
      </c>
      <c r="C3430" s="3">
        <v>3.4975225881667001E-3</v>
      </c>
      <c r="D3430">
        <v>30.2</v>
      </c>
      <c r="E3430" s="3">
        <v>8.4098392742843998E-10</v>
      </c>
      <c r="F3430" s="4">
        <v>75.5</v>
      </c>
      <c r="G3430" s="3">
        <v>2.1024598185710999E-9</v>
      </c>
      <c r="H3430" s="3">
        <v>2.9146021568056E-4</v>
      </c>
      <c r="I3430" s="3">
        <v>3.3639357097138E-9</v>
      </c>
    </row>
    <row r="3431" spans="1:9" x14ac:dyDescent="0.3">
      <c r="A3431">
        <v>3421</v>
      </c>
      <c r="B3431" t="s">
        <v>3432</v>
      </c>
      <c r="C3431" s="3">
        <v>3.2060623724861998E-3</v>
      </c>
      <c r="D3431">
        <v>17</v>
      </c>
      <c r="E3431" s="3">
        <v>4.7340154855243002E-10</v>
      </c>
      <c r="F3431" s="4">
        <v>45.3</v>
      </c>
      <c r="G3431" s="3">
        <v>1.2614758911426999E-9</v>
      </c>
      <c r="H3431" s="3">
        <v>2.9146021568056E-4</v>
      </c>
      <c r="I3431" s="3">
        <v>2.0495502337329001E-9</v>
      </c>
    </row>
    <row r="3432" spans="1:9" x14ac:dyDescent="0.3">
      <c r="A3432">
        <v>3422</v>
      </c>
      <c r="B3432" t="s">
        <v>3433</v>
      </c>
      <c r="C3432" s="3">
        <v>2.9146021568055998E-3</v>
      </c>
      <c r="D3432">
        <v>11.2</v>
      </c>
      <c r="E3432" s="3">
        <v>3.1188807904631E-10</v>
      </c>
      <c r="F3432" s="4">
        <v>28.3</v>
      </c>
      <c r="G3432" s="3">
        <v>7.8807434259023001E-10</v>
      </c>
      <c r="H3432" s="3">
        <v>2.9146021568056E-4</v>
      </c>
      <c r="I3432" s="3">
        <v>1.2642606061341E-9</v>
      </c>
    </row>
    <row r="3433" spans="1:9" x14ac:dyDescent="0.3">
      <c r="A3433">
        <v>3423</v>
      </c>
      <c r="B3433" t="s">
        <v>3434</v>
      </c>
      <c r="C3433" s="3">
        <v>2.6231419411249998E-3</v>
      </c>
      <c r="D3433">
        <v>6</v>
      </c>
      <c r="E3433" s="3">
        <v>1.6708289948909001E-10</v>
      </c>
      <c r="F3433" s="4">
        <v>17.100000000000001</v>
      </c>
      <c r="G3433" s="3">
        <v>4.7618626354391996E-10</v>
      </c>
      <c r="H3433" s="3">
        <v>2.9146021568056E-4</v>
      </c>
      <c r="I3433" s="3">
        <v>7.8528962759873996E-10</v>
      </c>
    </row>
    <row r="3434" spans="1:9" x14ac:dyDescent="0.3">
      <c r="A3434">
        <v>3424</v>
      </c>
      <c r="B3434" t="s">
        <v>3435</v>
      </c>
      <c r="C3434" s="3">
        <v>2.3316817254445E-3</v>
      </c>
      <c r="D3434">
        <v>3</v>
      </c>
      <c r="E3434" s="3">
        <v>8.3541449744546994E-11</v>
      </c>
      <c r="F3434" s="4">
        <v>11.1</v>
      </c>
      <c r="G3434" s="3">
        <v>3.0910336405482E-10</v>
      </c>
      <c r="H3434" s="3">
        <v>2.9146021568056E-4</v>
      </c>
      <c r="I3434" s="3">
        <v>5.346652783651E-10</v>
      </c>
    </row>
    <row r="3435" spans="1:9" x14ac:dyDescent="0.3">
      <c r="A3435">
        <v>3425</v>
      </c>
      <c r="B3435" t="s">
        <v>3436</v>
      </c>
      <c r="C3435" s="3">
        <v>2.0402215097639E-3</v>
      </c>
      <c r="D3435">
        <v>2.9</v>
      </c>
      <c r="E3435" s="3">
        <v>8.0756734753062001E-11</v>
      </c>
      <c r="F3435" s="4">
        <v>8.1</v>
      </c>
      <c r="G3435" s="3">
        <v>2.2556191431028E-10</v>
      </c>
      <c r="H3435" s="3">
        <v>2.9146021568056E-4</v>
      </c>
      <c r="I3435" s="3">
        <v>3.7036709386748998E-10</v>
      </c>
    </row>
    <row r="3436" spans="1:9" x14ac:dyDescent="0.3">
      <c r="A3436">
        <v>3426</v>
      </c>
      <c r="B3436" t="s">
        <v>3437</v>
      </c>
      <c r="C3436" s="3">
        <v>1.7487612940833999E-3</v>
      </c>
      <c r="D3436">
        <v>1.5</v>
      </c>
      <c r="E3436" s="3">
        <v>4.1770724872274001E-11</v>
      </c>
      <c r="F3436" s="4">
        <v>5.2</v>
      </c>
      <c r="G3436" s="3">
        <v>1.4480517955721001E-10</v>
      </c>
      <c r="H3436" s="3">
        <v>2.9146021568056E-4</v>
      </c>
      <c r="I3436" s="3">
        <v>2.4783963424216E-10</v>
      </c>
    </row>
    <row r="3437" spans="1:9" x14ac:dyDescent="0.3">
      <c r="A3437">
        <v>3429</v>
      </c>
      <c r="B3437" t="s">
        <v>3438</v>
      </c>
      <c r="C3437" s="3">
        <v>8.7438064704168001E-4</v>
      </c>
      <c r="D3437">
        <v>1</v>
      </c>
      <c r="E3437" s="3">
        <v>2.7847149914848999E-11</v>
      </c>
      <c r="F3437" s="4">
        <v>1.7</v>
      </c>
      <c r="G3437" s="3">
        <v>4.7340154855242999E-11</v>
      </c>
      <c r="H3437" s="3">
        <v>2.9146021568056E-4</v>
      </c>
      <c r="I3437" s="3">
        <v>6.6833159795638004E-11</v>
      </c>
    </row>
    <row r="3438" spans="1:9" x14ac:dyDescent="0.3">
      <c r="A3438">
        <v>3428</v>
      </c>
      <c r="B3438" t="s">
        <v>3439</v>
      </c>
      <c r="C3438" s="3">
        <v>1.1658408627221999E-3</v>
      </c>
      <c r="D3438">
        <v>1</v>
      </c>
      <c r="E3438" s="3">
        <v>2.7847149914848999E-11</v>
      </c>
      <c r="F3438" s="4">
        <v>2.7</v>
      </c>
      <c r="G3438" s="3">
        <v>7.5187304770092001E-11</v>
      </c>
      <c r="H3438" s="3">
        <v>2.9146021568056E-4</v>
      </c>
      <c r="I3438" s="3">
        <v>1.2252745962533999E-10</v>
      </c>
    </row>
    <row r="3439" spans="1:9" x14ac:dyDescent="0.3">
      <c r="A3439">
        <v>3427</v>
      </c>
      <c r="B3439" t="s">
        <v>3440</v>
      </c>
      <c r="C3439" s="3">
        <v>1.4573010784027999E-3</v>
      </c>
      <c r="D3439">
        <v>1</v>
      </c>
      <c r="E3439" s="3">
        <v>2.7847149914848999E-11</v>
      </c>
      <c r="F3439" s="4">
        <v>3.7</v>
      </c>
      <c r="G3439" s="3">
        <v>1.0303445468494E-10</v>
      </c>
      <c r="H3439" s="3">
        <v>2.9146021568056E-4</v>
      </c>
      <c r="I3439" s="3">
        <v>1.7822175945503001E-10</v>
      </c>
    </row>
    <row r="3440" spans="1:9" x14ac:dyDescent="0.3">
      <c r="A3440">
        <v>3430</v>
      </c>
      <c r="B3440" t="s">
        <v>3441</v>
      </c>
      <c r="C3440" s="3">
        <v>5.8292043136112001E-4</v>
      </c>
      <c r="D3440">
        <v>0.4</v>
      </c>
      <c r="E3440" s="3">
        <v>1.1138859965940001E-11</v>
      </c>
      <c r="F3440" s="4">
        <v>0.7</v>
      </c>
      <c r="G3440" s="3">
        <v>1.9493004940394E-11</v>
      </c>
      <c r="H3440" s="3">
        <v>2.9146021568056E-4</v>
      </c>
      <c r="I3440" s="3">
        <v>2.7847149914848999E-11</v>
      </c>
    </row>
    <row r="3441" spans="1:9" x14ac:dyDescent="0.3">
      <c r="A3441">
        <v>3431</v>
      </c>
      <c r="B3441" t="s">
        <v>3442</v>
      </c>
      <c r="C3441" s="3">
        <v>2.9146021568056E-4</v>
      </c>
      <c r="D3441">
        <v>0.3</v>
      </c>
      <c r="E3441" s="3">
        <v>8.3541449744547004E-12</v>
      </c>
      <c r="F3441" s="4">
        <v>0.3</v>
      </c>
      <c r="G3441" s="3">
        <v>8.3541449744547004E-12</v>
      </c>
      <c r="H3441" s="3">
        <v>2.9146021568056E-4</v>
      </c>
      <c r="I3441" s="3">
        <v>8.3541449744547004E-12</v>
      </c>
    </row>
    <row r="3443" spans="1:9" x14ac:dyDescent="0.3">
      <c r="A3443" t="s">
        <v>3443</v>
      </c>
    </row>
    <row r="3444" spans="1:9" x14ac:dyDescent="0.3">
      <c r="A3444" t="s">
        <v>3444</v>
      </c>
    </row>
    <row r="3445" spans="1:9" x14ac:dyDescent="0.3">
      <c r="A3445" t="s">
        <v>3445</v>
      </c>
    </row>
  </sheetData>
  <sheetProtection formatCells="0" formatColumns="0" formatRows="0" insertColumns="0" insertRows="0" insertHyperlinks="0" deleteColumns="0" deleteRows="0" sort="0" autoFilter="0" pivotTables="0"/>
  <autoFilter ref="A10:I3441" xr:uid="{00000000-0001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F3EF-0873-40C3-B38A-00194D56578B}">
  <dimension ref="A3:H14"/>
  <sheetViews>
    <sheetView tabSelected="1" zoomScale="70" zoomScaleNormal="70" workbookViewId="0">
      <selection activeCell="N25" sqref="N25"/>
    </sheetView>
  </sheetViews>
  <sheetFormatPr baseColWidth="10" defaultRowHeight="14.4" x14ac:dyDescent="0.3"/>
  <cols>
    <col min="1" max="1" width="67.88671875" customWidth="1"/>
    <col min="2" max="2" width="29" hidden="1" customWidth="1"/>
    <col min="3" max="3" width="0" hidden="1" customWidth="1"/>
    <col min="4" max="4" width="19.5546875" style="9" customWidth="1"/>
    <col min="5" max="5" width="21.88671875" hidden="1" customWidth="1"/>
    <col min="6" max="7" width="0" hidden="1" customWidth="1"/>
    <col min="8" max="8" width="6.6640625" hidden="1" customWidth="1"/>
  </cols>
  <sheetData>
    <row r="3" spans="1:8" x14ac:dyDescent="0.3">
      <c r="A3" s="2" t="s">
        <v>4</v>
      </c>
      <c r="B3" s="2" t="s">
        <v>5</v>
      </c>
      <c r="C3" s="2" t="s">
        <v>6</v>
      </c>
      <c r="D3" s="7" t="s">
        <v>7</v>
      </c>
      <c r="E3" s="2" t="s">
        <v>8</v>
      </c>
      <c r="F3" s="2" t="s">
        <v>9</v>
      </c>
      <c r="G3" s="2" t="s">
        <v>10</v>
      </c>
      <c r="H3" s="2" t="s">
        <v>11</v>
      </c>
    </row>
    <row r="4" spans="1:8" x14ac:dyDescent="0.3">
      <c r="A4" s="5" t="s">
        <v>3447</v>
      </c>
      <c r="B4" s="3">
        <v>0.94403963858933004</v>
      </c>
      <c r="C4">
        <v>12647332.699999999</v>
      </c>
      <c r="D4" s="8">
        <v>3.5219216971987003E-4</v>
      </c>
      <c r="E4" s="4">
        <v>5253297720.3999996</v>
      </c>
      <c r="F4" s="3">
        <v>0.14628936916731</v>
      </c>
      <c r="G4" s="3">
        <v>2.9146021568060999E-4</v>
      </c>
      <c r="H4" s="3">
        <v>0.29222654616491001</v>
      </c>
    </row>
    <row r="5" spans="1:8" x14ac:dyDescent="0.3">
      <c r="A5" s="5" t="s">
        <v>3448</v>
      </c>
      <c r="B5" s="3">
        <v>0.86855144272806994</v>
      </c>
      <c r="C5">
        <v>5048154</v>
      </c>
      <c r="D5" s="8">
        <v>1.4057670123123999E-4</v>
      </c>
      <c r="E5" s="4">
        <v>3227397914.3000002</v>
      </c>
      <c r="F5" s="3">
        <v>8.9873833554382998E-2</v>
      </c>
      <c r="G5" s="3">
        <v>2.9146021568060999E-4</v>
      </c>
      <c r="H5" s="3">
        <v>0.17960709040753001</v>
      </c>
    </row>
    <row r="6" spans="1:8" x14ac:dyDescent="0.3">
      <c r="A6" s="5" t="s">
        <v>3449</v>
      </c>
      <c r="B6" s="3">
        <v>0.81055085980763997</v>
      </c>
      <c r="C6">
        <v>3333132.7</v>
      </c>
      <c r="D6" s="8">
        <v>9.2818245982985003E-5</v>
      </c>
      <c r="E6" s="4">
        <v>2435927054.9000001</v>
      </c>
      <c r="F6" s="3">
        <v>6.7833625879437004E-2</v>
      </c>
      <c r="G6" s="3">
        <v>2.9146021568060999E-4</v>
      </c>
      <c r="H6" s="3">
        <v>0.13557443351289</v>
      </c>
    </row>
    <row r="7" spans="1:8" x14ac:dyDescent="0.3">
      <c r="A7" s="5" t="s">
        <v>3450</v>
      </c>
      <c r="B7" s="3">
        <v>0.76245992422034004</v>
      </c>
      <c r="C7">
        <v>2630797.5</v>
      </c>
      <c r="D7" s="8">
        <v>7.3260212378109998E-5</v>
      </c>
      <c r="E7" s="4">
        <v>1950952474.3</v>
      </c>
      <c r="F7" s="3">
        <v>5.4328466028578E-2</v>
      </c>
      <c r="G7" s="3">
        <v>2.9146021568060999E-4</v>
      </c>
      <c r="H7" s="3">
        <v>0.10858367184478</v>
      </c>
    </row>
    <row r="8" spans="1:8" x14ac:dyDescent="0.3">
      <c r="A8" s="5" t="s">
        <v>3451</v>
      </c>
      <c r="B8" s="3">
        <v>0.74613815214223</v>
      </c>
      <c r="C8">
        <v>2408348.6</v>
      </c>
      <c r="D8" s="8">
        <v>6.7065644511416997E-5</v>
      </c>
      <c r="E8" s="4">
        <v>1809753047.9000001</v>
      </c>
      <c r="F8" s="3">
        <v>5.0396464433726001E-2</v>
      </c>
      <c r="G8" s="3">
        <v>2.9146021568049002E-4</v>
      </c>
      <c r="H8" s="3">
        <v>0.10072586322294</v>
      </c>
    </row>
    <row r="9" spans="1:8" x14ac:dyDescent="0.3">
      <c r="A9" s="5" t="s">
        <v>3452</v>
      </c>
      <c r="B9" s="3">
        <v>0.25415330807344999</v>
      </c>
      <c r="C9">
        <v>248930.1</v>
      </c>
      <c r="D9" s="8">
        <v>6.9319938130184003E-6</v>
      </c>
      <c r="E9" s="4">
        <v>92990316.700000003</v>
      </c>
      <c r="F9" s="3">
        <v>2.5895152897742E-3</v>
      </c>
      <c r="G9" s="3">
        <v>2.9146021568054998E-4</v>
      </c>
      <c r="H9" s="3">
        <v>5.1720985857354003E-3</v>
      </c>
    </row>
    <row r="10" spans="1:8" x14ac:dyDescent="0.3">
      <c r="A10" s="5" t="s">
        <v>3453</v>
      </c>
      <c r="B10" s="3">
        <v>0.18799183911396</v>
      </c>
      <c r="C10">
        <v>166633.79999999999</v>
      </c>
      <c r="D10" s="8">
        <v>4.6402764094810001E-6</v>
      </c>
      <c r="E10" s="4">
        <v>46571582.200000003</v>
      </c>
      <c r="F10" s="3">
        <v>1.2968858312951E-3</v>
      </c>
      <c r="G10" s="3">
        <v>2.9146021568054998E-4</v>
      </c>
      <c r="H10" s="3">
        <v>2.5891313861807E-3</v>
      </c>
    </row>
    <row r="11" spans="1:8" x14ac:dyDescent="0.3">
      <c r="A11" s="6" t="s">
        <v>3454</v>
      </c>
      <c r="D11" s="8">
        <v>6.9319938130184003E-6</v>
      </c>
    </row>
    <row r="12" spans="1:8" x14ac:dyDescent="0.3">
      <c r="A12" s="6" t="s">
        <v>3455</v>
      </c>
      <c r="D12" s="8">
        <v>6.9319938130184003E-6</v>
      </c>
    </row>
    <row r="13" spans="1:8" x14ac:dyDescent="0.3">
      <c r="A13" s="6" t="s">
        <v>3456</v>
      </c>
      <c r="D13" s="8">
        <v>6.9319938130184003E-6</v>
      </c>
    </row>
    <row r="14" spans="1:8" x14ac:dyDescent="0.3">
      <c r="A14" s="6" t="s">
        <v>3446</v>
      </c>
      <c r="D14" s="8">
        <v>6.9319938130184003E-6</v>
      </c>
    </row>
  </sheetData>
  <hyperlinks>
    <hyperlink ref="A11" r:id="rId1" tooltip="Go to company profile" display="https://www.emis.com/php/companies?pc=CO&amp;cmpy=12947916" xr:uid="{EBD39745-79C9-4A9D-A53F-FCC558764EED}"/>
    <hyperlink ref="A12" r:id="rId2" tooltip="Go to company profile" display="https://www.emis.com/php/companies?pc=CO&amp;cmpy=3405056" xr:uid="{7B6A309E-7AE9-49C4-BE02-D5729E208B48}"/>
    <hyperlink ref="A13" r:id="rId3" tooltip="Go to company profile" display="https://www.emis.com/php/companies?pc=CO&amp;cmpy=3404929" xr:uid="{BAA7551B-98EB-41A0-8704-8486C77032A4}"/>
    <hyperlink ref="A14" r:id="rId4" tooltip="Go to company profile" display="https://www.emis.com/php/companies?pc=CO&amp;cmpy=1206881" xr:uid="{194D49FC-E4F9-41BE-A344-28701BCF201E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Worksheet</vt:lpstr>
      <vt:lpstr>ANALISIS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Concentration Analysis</dc:title>
  <dc:subject/>
  <dc:creator>EMIS</dc:creator>
  <cp:keywords/>
  <dc:description/>
  <cp:lastModifiedBy>KENDRYS  CANTILLO DIAZ</cp:lastModifiedBy>
  <dcterms:created xsi:type="dcterms:W3CDTF">2024-06-05T20:17:20Z</dcterms:created>
  <dcterms:modified xsi:type="dcterms:W3CDTF">2025-02-22T21:44:24Z</dcterms:modified>
  <cp:category/>
</cp:coreProperties>
</file>