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arada\Desktop\Trabajo de grado N\Versiones entregadas\Anexos\"/>
    </mc:Choice>
  </mc:AlternateContent>
  <xr:revisionPtr revIDLastSave="0" documentId="13_ncr:1_{0ABBBB26-0276-4D49-B4CC-C01711D78938}" xr6:coauthVersionLast="47" xr6:coauthVersionMax="47" xr10:uidLastSave="{00000000-0000-0000-0000-000000000000}"/>
  <bookViews>
    <workbookView xWindow="-110" yWindow="-110" windowWidth="19420" windowHeight="10300" xr2:uid="{06E81AF1-2300-4E39-A532-F3EE6A23B7EE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<sst xmlns="http://schemas.openxmlformats.org/spreadsheetml/2006/main" count="13" uniqueCount="13">
  <si>
    <t>ACEPTACIÓN DE ENTREGABLES</t>
  </si>
  <si>
    <t>Actividad</t>
  </si>
  <si>
    <t>Meta</t>
  </si>
  <si>
    <t>Entregable</t>
  </si>
  <si>
    <t>Fecha de entrega (propuesta)</t>
  </si>
  <si>
    <t>Responsable producción</t>
  </si>
  <si>
    <t>Fecha de entrega - Revisión interna</t>
  </si>
  <si>
    <t>Responsable - Revisión interna</t>
  </si>
  <si>
    <t xml:space="preserve">Observaciones </t>
  </si>
  <si>
    <t>Fecha de entrega (con ajustes)</t>
  </si>
  <si>
    <t>Soporte entrega final</t>
  </si>
  <si>
    <t>Responsable entrega final</t>
  </si>
  <si>
    <t>Contrato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</si>
</sst>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59474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7" fillId="6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center" vertical="center" wrapText="1"/>
    </xf>
    <xf numFmtId="0" fontId="4" fillId="0" borderId="0" xfId="2" applyFont="1" applyAlignment="1">
      <alignment horizontal="left" vertical="center"/>
    </xf>
    <xf numFmtId="0" fontId="7" fillId="6" borderId="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6" fillId="0" borderId="3" xfId="1" applyFont="1" applyBorder="1" applyAlignment="1">
      <alignment horizontal="center" vertical="center"/>
    </xf>
    <xf numFmtId="0" fontId="8" fillId="0" borderId="0" xfId="0" applyFont="1"/>
  </cellXfs>
  <cellStyles count="3">
    <cellStyle name="Normal" xfId="0" builtinId="0"/>
    <cellStyle name="Normal 2" xfId="1" xr:uid="{43C3622B-304C-46C2-B2E9-FDAF16111E5A}"/>
    <cellStyle name="Normal 2 4" xfId="2" xr:uid="{6B75FFBE-D4F5-4B37-9DF9-455493EEEEF8}"/>
  </cellStyles>
  <dxfs count="0"/>
  <tableStyles count="0" defaultTableStyle="TableStyleMedium2" defaultPivotStyle="PivotStyleLight16"/>
  <colors>
    <mruColors>
      <color rgb="FF5947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03%20DT\TFCA\16%20Proyectos%20TFCA%202023\999%20Dox%20para%20OE\FA-PX-01%20999%20EJECUTOR%20Registros%20avance%20proyecto%20ver%203.0.xlsx" TargetMode="External"/><Relationship Id="rId1" Type="http://schemas.openxmlformats.org/officeDocument/2006/relationships/externalLinkPath" Target="file:///G:\03%20DT\TFCA\16%20Proyectos%20TFCA%202023\999%20Dox%20para%20OE\FA-PX-01%20999%20EJECUTOR%20Registros%20avance%20proyecto%20ver%203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NÚ REPORTES"/>
      <sheetName val="1. CONTRATACIÓN"/>
      <sheetName val="2. AVANCE ACTIVIDADES"/>
      <sheetName val="3. DATOS PARTICIPANTES"/>
      <sheetName val="4. RIESGOS"/>
      <sheetName val="5. DESEMBOLSOS RECIBIDOS"/>
      <sheetName val="6. GASTOS EJECUTADOS"/>
      <sheetName val="7. CONCILIACIÓN BANCARIA"/>
      <sheetName val="8. BALANCE CENTROS COSTOS"/>
      <sheetName val="9. CUADROS REPORTES"/>
      <sheetName val="10. CRONO. APROBADO"/>
      <sheetName val="11. PPTO. APROBADO"/>
      <sheetName val="DATOS CONVENIO"/>
      <sheetName val="LISTAS"/>
      <sheetName val="AUXILIARES EJEMPLO"/>
      <sheetName val="EJEMPLO RESUELTO"/>
    </sheetNames>
    <sheetDataSet>
      <sheetData sheetId="0"/>
      <sheetData sheetId="1">
        <row r="3">
          <cell r="A3" t="str">
            <v>Proyecto: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61831-4427-498B-8E72-AB9B627591ED}">
  <dimension ref="A1:K12"/>
  <sheetViews>
    <sheetView tabSelected="1" zoomScale="90" zoomScaleNormal="90" workbookViewId="0">
      <selection activeCell="A5" sqref="A5:A6"/>
    </sheetView>
  </sheetViews>
  <sheetFormatPr baseColWidth="10" defaultRowHeight="14" x14ac:dyDescent="0.3"/>
  <cols>
    <col min="1" max="1" width="15.1796875" style="22" customWidth="1"/>
    <col min="2" max="2" width="14.6328125" style="22" customWidth="1"/>
    <col min="3" max="4" width="17.26953125" style="22" customWidth="1"/>
    <col min="5" max="5" width="15.1796875" style="22" customWidth="1"/>
    <col min="6" max="7" width="14.90625" style="22" customWidth="1"/>
    <col min="8" max="8" width="16.6328125" style="22" customWidth="1"/>
    <col min="9" max="11" width="19.7265625" style="22" customWidth="1"/>
    <col min="12" max="16384" width="10.90625" style="22"/>
  </cols>
  <sheetData>
    <row r="1" spans="1:11" s="4" customFormat="1" ht="18" x14ac:dyDescent="0.35">
      <c r="A1" s="1" t="s">
        <v>0</v>
      </c>
      <c r="B1" s="2"/>
      <c r="C1" s="2"/>
      <c r="D1" s="2"/>
      <c r="E1" s="2"/>
      <c r="F1" s="3"/>
      <c r="G1" s="2"/>
    </row>
    <row r="2" spans="1:11" s="4" customFormat="1" ht="13" x14ac:dyDescent="0.35">
      <c r="A2" s="5" t="s">
        <v>12</v>
      </c>
      <c r="C2" s="6"/>
      <c r="D2" s="6"/>
      <c r="E2" s="7"/>
    </row>
    <row r="3" spans="1:11" s="4" customFormat="1" ht="13" x14ac:dyDescent="0.35">
      <c r="A3" s="5" t="str">
        <f>+'[1]1. CONTRATACIÓN'!A3</f>
        <v>Proyecto:</v>
      </c>
      <c r="C3" s="8"/>
      <c r="D3" s="8"/>
      <c r="E3" s="8"/>
      <c r="F3" s="8"/>
      <c r="G3" s="8"/>
      <c r="H3" s="9"/>
      <c r="I3" s="9"/>
      <c r="J3" s="9"/>
      <c r="K3" s="9"/>
    </row>
    <row r="4" spans="1:11" s="4" customFormat="1" ht="13" x14ac:dyDescent="0.35">
      <c r="A4" s="10"/>
    </row>
    <row r="5" spans="1:11" s="15" customFormat="1" ht="13" customHeight="1" x14ac:dyDescent="0.35">
      <c r="A5" s="11" t="s">
        <v>1</v>
      </c>
      <c r="B5" s="11" t="s">
        <v>2</v>
      </c>
      <c r="C5" s="11" t="s">
        <v>3</v>
      </c>
      <c r="D5" s="11" t="s">
        <v>4</v>
      </c>
      <c r="E5" s="12" t="s">
        <v>5</v>
      </c>
      <c r="F5" s="12" t="s">
        <v>6</v>
      </c>
      <c r="G5" s="13" t="s">
        <v>7</v>
      </c>
      <c r="H5" s="13" t="s">
        <v>8</v>
      </c>
      <c r="I5" s="14" t="s">
        <v>9</v>
      </c>
      <c r="J5" s="14" t="s">
        <v>11</v>
      </c>
      <c r="K5" s="14" t="s">
        <v>10</v>
      </c>
    </row>
    <row r="6" spans="1:11" s="20" customFormat="1" ht="13" customHeight="1" x14ac:dyDescent="0.35">
      <c r="A6" s="16"/>
      <c r="B6" s="16"/>
      <c r="C6" s="16"/>
      <c r="D6" s="16"/>
      <c r="E6" s="17"/>
      <c r="F6" s="17"/>
      <c r="G6" s="18"/>
      <c r="H6" s="18"/>
      <c r="I6" s="19"/>
      <c r="J6" s="19"/>
      <c r="K6" s="19"/>
    </row>
    <row r="7" spans="1:11" s="20" customFormat="1" ht="13" x14ac:dyDescent="0.3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</row>
    <row r="8" spans="1:11" s="20" customFormat="1" ht="13" x14ac:dyDescent="0.3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</row>
    <row r="9" spans="1:11" s="20" customFormat="1" ht="13" x14ac:dyDescent="0.3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</row>
    <row r="10" spans="1:11" s="20" customFormat="1" ht="13" x14ac:dyDescent="0.3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</row>
    <row r="11" spans="1:11" x14ac:dyDescent="0.3">
      <c r="E11" s="4"/>
      <c r="F11" s="4"/>
      <c r="G11" s="4"/>
      <c r="H11" s="4"/>
      <c r="I11" s="4"/>
      <c r="J11" s="4"/>
      <c r="K11" s="4"/>
    </row>
    <row r="12" spans="1:11" x14ac:dyDescent="0.3">
      <c r="E12" s="4"/>
      <c r="F12" s="4"/>
      <c r="G12" s="4"/>
      <c r="H12" s="4"/>
      <c r="I12" s="4"/>
      <c r="J12" s="4"/>
      <c r="K12" s="4"/>
    </row>
  </sheetData>
  <mergeCells count="12">
    <mergeCell ref="D5:D6"/>
    <mergeCell ref="G5:G6"/>
    <mergeCell ref="F5:F6"/>
    <mergeCell ref="C3:G3"/>
    <mergeCell ref="A5:A6"/>
    <mergeCell ref="B5:B6"/>
    <mergeCell ref="C5:C6"/>
    <mergeCell ref="I5:I6"/>
    <mergeCell ref="J5:J6"/>
    <mergeCell ref="K5:K6"/>
    <mergeCell ref="H5:H6"/>
    <mergeCell ref="E5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Alejandra Parada Rendón</dc:creator>
  <cp:lastModifiedBy>Mónica Alejandra Parada Rendón</cp:lastModifiedBy>
  <cp:lastPrinted>2024-09-23T23:52:59Z</cp:lastPrinted>
  <dcterms:created xsi:type="dcterms:W3CDTF">2024-09-23T23:45:23Z</dcterms:created>
  <dcterms:modified xsi:type="dcterms:W3CDTF">2024-09-24T01:11:16Z</dcterms:modified>
</cp:coreProperties>
</file>