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kcantil76481_universidadean_edu_co/Documents/ACADEMICO/Proy_Creaciòn de empresa/PROYECTO/Apendices/"/>
    </mc:Choice>
  </mc:AlternateContent>
  <xr:revisionPtr revIDLastSave="33" documentId="8_{0AC7F580-BC39-4CE9-86B4-903C8AB7547A}" xr6:coauthVersionLast="47" xr6:coauthVersionMax="47" xr10:uidLastSave="{CC59C412-6FA5-470A-8DBA-0B2E445CA39A}"/>
  <bookViews>
    <workbookView minimized="1" xWindow="3312" yWindow="3312" windowWidth="17280" windowHeight="8880" xr2:uid="{00000000-000D-0000-FFFF-FFFF00000000}"/>
  </bookViews>
  <sheets>
    <sheet name="PUBLICO" sheetId="1" r:id="rId1"/>
    <sheet name="PRIVADO" sheetId="4" r:id="rId2"/>
  </sheets>
  <definedNames>
    <definedName name="_xlnm._FilterDatabase" localSheetId="1" hidden="1">PRIVADO!$A$8:$N$2252</definedName>
    <definedName name="_xlnm._FilterDatabase" localSheetId="0" hidden="1">PUBLICO!$A$8:$N$2419</definedName>
  </definedNames>
  <calcPr calcId="191029"/>
</workbook>
</file>

<file path=xl/sharedStrings.xml><?xml version="1.0" encoding="utf-8"?>
<sst xmlns="http://schemas.openxmlformats.org/spreadsheetml/2006/main" count="34464" uniqueCount="6550">
  <si>
    <t>* Todas las cifras, excepto para empleados en  Millones COP</t>
  </si>
  <si>
    <t>Los precios de cotización utilizados en las cifras de valoración y los múltiplos de relación son según la fecha de referencia del precio. El precio de cierre siempre está en la moneda y las unidades de la bolsa de valores local</t>
  </si>
  <si>
    <t>Num</t>
  </si>
  <si>
    <t>País</t>
  </si>
  <si>
    <t>Compañía</t>
  </si>
  <si>
    <t>Sector (NAICS)</t>
  </si>
  <si>
    <t>Principales Actividades (NAICS)</t>
  </si>
  <si>
    <t>Total Ingreso Operativo</t>
  </si>
  <si>
    <t>Ciudad</t>
  </si>
  <si>
    <t>Cuota de mercado</t>
  </si>
  <si>
    <t>Forma Legal</t>
  </si>
  <si>
    <t>Formas legales, Local</t>
  </si>
  <si>
    <t>Año Fiscal</t>
  </si>
  <si>
    <t>Auditado</t>
  </si>
  <si>
    <t>Consolidado</t>
  </si>
  <si>
    <t>Fuente</t>
  </si>
  <si>
    <t>1</t>
  </si>
  <si>
    <t>Colombia</t>
  </si>
  <si>
    <t>Interaseo S.A.S. E.S.P.</t>
  </si>
  <si>
    <t>Tratamiento y Eliminación de Residuos Peligrosos(562211); Recogida de Residuos Peligrosos(562112); Recogida de Residuos Sólidos(562111)</t>
  </si>
  <si>
    <t>Recogida de Residuos Peligrosos(562112); Recogida de Residuos Sólidos(562111); Tratamiento y Eliminación de Residuos(56221)</t>
  </si>
  <si>
    <t>Santa Marta</t>
  </si>
  <si>
    <t>S.A.S.</t>
  </si>
  <si>
    <t>2019</t>
  </si>
  <si>
    <t>No Auditado</t>
  </si>
  <si>
    <t>Individual</t>
  </si>
  <si>
    <t>Bogota Chamber of Commerce</t>
  </si>
  <si>
    <t>2</t>
  </si>
  <si>
    <t>Empresas Varias de Medellin S.A. E.S.P.</t>
  </si>
  <si>
    <t>Recogida de Residuos Sólidos(562111)</t>
  </si>
  <si>
    <t>Medellín</t>
  </si>
  <si>
    <t>S.A.</t>
  </si>
  <si>
    <t>2023</t>
  </si>
  <si>
    <t>Contaduria General de la Nacion - Financial Stmt</t>
  </si>
  <si>
    <t>3</t>
  </si>
  <si>
    <t>Limpieza Metropolitana S A E S P</t>
  </si>
  <si>
    <t>Bogotá D.C.</t>
  </si>
  <si>
    <t>4</t>
  </si>
  <si>
    <t>Ciudad Limpia Bogota S A E S P</t>
  </si>
  <si>
    <t>5</t>
  </si>
  <si>
    <t>Promoambiental Distrito S A S Esp</t>
  </si>
  <si>
    <t>6</t>
  </si>
  <si>
    <t>Urbaser Colombia S A E.S.P</t>
  </si>
  <si>
    <t>Recogida de Residuos Sólidos(562111); Alquiler y Arrendamiento de Maquinaría y Equipo Comercial e Industrial(5324)</t>
  </si>
  <si>
    <t>7</t>
  </si>
  <si>
    <t>Area Limpia Distrito Capital S.A.S. E.S.P.</t>
  </si>
  <si>
    <t>8</t>
  </si>
  <si>
    <t>Pacaribe S.A. E.S.P.</t>
  </si>
  <si>
    <t>Cartagena de Indias</t>
  </si>
  <si>
    <t>9</t>
  </si>
  <si>
    <t>Veolia Aseo Norte de Santander Sas Esp</t>
  </si>
  <si>
    <t>Recogida de Residuos Peligrosos(562112); Recogida de Residuos Sólidos(562111); Tratamiento y Eliminación de Residuos(56221); Construcción de Sistemas de Electricidad, Gas y Agua(2371)</t>
  </si>
  <si>
    <t>Recogida de Residuos Sólidos(562111); Tratamiento y Eliminación de Residuos(56221)</t>
  </si>
  <si>
    <t>Cúcuta</t>
  </si>
  <si>
    <t>10</t>
  </si>
  <si>
    <t>Bogota Limpia S.A.S. E.S.P.</t>
  </si>
  <si>
    <t>11</t>
  </si>
  <si>
    <t>Bioger S.A S. E.S.P.</t>
  </si>
  <si>
    <t>Turbaco</t>
  </si>
  <si>
    <t>12</t>
  </si>
  <si>
    <t>Empresa Metropolitana de Aseo S.A. E.S.P. -Emas</t>
  </si>
  <si>
    <t>Manizales</t>
  </si>
  <si>
    <t>13</t>
  </si>
  <si>
    <t>Promocali S.A Esp</t>
  </si>
  <si>
    <t>Recogida de Residuos Peligrosos(562112); Recogida de Residuos Sólidos(562111); Servicios de Paisajismo(56173); Autotransporte de Carga General(4841)</t>
  </si>
  <si>
    <t>Cali</t>
  </si>
  <si>
    <t>Cali Chamber of Commerce</t>
  </si>
  <si>
    <t>14</t>
  </si>
  <si>
    <t>Urbaser Soacha S.A. E.S.P.</t>
  </si>
  <si>
    <t>Soacha</t>
  </si>
  <si>
    <t>15</t>
  </si>
  <si>
    <t>Promovalle S.A E.S.P</t>
  </si>
  <si>
    <t>16</t>
  </si>
  <si>
    <t>Empresa de Aseo de Bucaramanga S.A. E.S.P.</t>
  </si>
  <si>
    <t>Bucaramanga</t>
  </si>
  <si>
    <t>17</t>
  </si>
  <si>
    <t>Veolia Aseo Santander y Cesar S.A E.S.P</t>
  </si>
  <si>
    <t>Girón</t>
  </si>
  <si>
    <t>Bucaramanga Chamber of Commerce</t>
  </si>
  <si>
    <t>18</t>
  </si>
  <si>
    <t>Atesa de Occidente S.A.S. E.S.P.</t>
  </si>
  <si>
    <t>S.C.A.</t>
  </si>
  <si>
    <t>19</t>
  </si>
  <si>
    <t>Veolia Aseo Cali S.A. E.S.P.</t>
  </si>
  <si>
    <t>Recogida de Residuos Sólidos(562111); Tratamiento y Eliminación de Residuos(56221); Servicios de Paisajismo(56173); Descontaminación y Otros Servicios de Gestión de Residuos(5629)</t>
  </si>
  <si>
    <t>Yumbo</t>
  </si>
  <si>
    <t>20</t>
  </si>
  <si>
    <t>Servicios Ambientales Sa E S P</t>
  </si>
  <si>
    <t>21</t>
  </si>
  <si>
    <t>Interaseo del Valle S A S E S P</t>
  </si>
  <si>
    <t>22</t>
  </si>
  <si>
    <t>Incinerados Del Huila Sas E.S.P.-Incihuila S.A.S. Esp</t>
  </si>
  <si>
    <t>Recogida de Residuos Peligrosos(562112); Servicios de Consejería(56172); Comerciantes al por Mayor de Otros Productos No Duraderos Diversos(42499)</t>
  </si>
  <si>
    <t>Recogida de Residuos Peligrosos(562112)</t>
  </si>
  <si>
    <t>Neiva</t>
  </si>
  <si>
    <t>Persona Jurídica</t>
  </si>
  <si>
    <t>2022</t>
  </si>
  <si>
    <t>Supertransporte - Company Financials</t>
  </si>
  <si>
    <t>23</t>
  </si>
  <si>
    <t>Veolia Aseo Palmira S.A.S. E.S.P</t>
  </si>
  <si>
    <t>Recogida de Residuos Peligrosos(562112); Recogida de Residuos Sólidos(562111); Descontaminación y Otros Servicios de Gestión de Residuos(5629)</t>
  </si>
  <si>
    <t>Palmira</t>
  </si>
  <si>
    <t>2018</t>
  </si>
  <si>
    <t>24</t>
  </si>
  <si>
    <t>Veolia Aseo Cucuta Sa Esp</t>
  </si>
  <si>
    <t>25</t>
  </si>
  <si>
    <t>Bioagricola Del Llano S.A. Empresa De Servicios Publicos Bic</t>
  </si>
  <si>
    <t>Recogida de Residuos Sólidos(562111); Tratamiento y Eliminación de Residuos(56221); Servicios de Paisajismo(56173); Servicios de Consejería(56172)</t>
  </si>
  <si>
    <t>Villavicencio</t>
  </si>
  <si>
    <t>2015</t>
  </si>
  <si>
    <t>Superservicios - Consolidated FS</t>
  </si>
  <si>
    <t>26</t>
  </si>
  <si>
    <t>Urbaser Popayan S.A. E.S.P.</t>
  </si>
  <si>
    <t>Recogida de Residuos Sólidos(562111); Tratamiento y Eliminación de Residuos(56221); Tiendas de Venta Directa(4543)</t>
  </si>
  <si>
    <t>Popayán</t>
  </si>
  <si>
    <t>27</t>
  </si>
  <si>
    <t>Ecosoluciones S.A.S</t>
  </si>
  <si>
    <t>28</t>
  </si>
  <si>
    <t>Ci Metales Gilsa S.A.S.</t>
  </si>
  <si>
    <t>Recogida de Residuos Sólidos(562111); Comerciantes al por Mayor de Otros Productos No Duraderos Diversos(42499)</t>
  </si>
  <si>
    <t>Comerciantes al por Mayor de Otros Productos No Duraderos Diversos(42499)</t>
  </si>
  <si>
    <t>29</t>
  </si>
  <si>
    <t>Buenaventura Medio Ambiente S A Esp</t>
  </si>
  <si>
    <t>30</t>
  </si>
  <si>
    <t>Distribuidora Infinita S.A.S.</t>
  </si>
  <si>
    <t>Recogida de Residuos Sólidos(562111); Tiendas de Venta Directa(4543); Comerciantes al por Mayor de Bienes No Duraderos Diversos(4249)</t>
  </si>
  <si>
    <t>Comerciantes al por Mayor de Bienes No Duraderos Diversos(4249)</t>
  </si>
  <si>
    <t>Itagüí</t>
  </si>
  <si>
    <t>Aburra Sur Chamber of Commerce - Company Financials</t>
  </si>
  <si>
    <t>31</t>
  </si>
  <si>
    <t>Ecoplanta Procesos De Residuos Industriales S.A.S. E.S.P.</t>
  </si>
  <si>
    <t>Tratamiento y Eliminación de Residuos Peligrosos(562211); Recogida de Residuos Peligrosos(562112); Alquiler y Arrendamiento de Equipo Automotriz(5321); Autotransporte de Carga General(4841)</t>
  </si>
  <si>
    <t>Tratamiento y Eliminación de Residuos Peligrosos(562211)</t>
  </si>
  <si>
    <t>Aguazul</t>
  </si>
  <si>
    <t>2021</t>
  </si>
  <si>
    <t>32</t>
  </si>
  <si>
    <t>Deantonio Rodriguez John Jairo</t>
  </si>
  <si>
    <t>Barranquilla</t>
  </si>
  <si>
    <t>Persona Natural</t>
  </si>
  <si>
    <t>Barranquilla Chamber of Commerce</t>
  </si>
  <si>
    <t>33</t>
  </si>
  <si>
    <t>Comercializadora Fam S.A.S.</t>
  </si>
  <si>
    <t>Recogida de Residuos Sólidos(562111); Instalaciones para Recuperación de Materiales(56292); Comerciantes al por Mayor de Bienes No Duraderos Diversos(4249)</t>
  </si>
  <si>
    <t>Guarne</t>
  </si>
  <si>
    <t>34</t>
  </si>
  <si>
    <t>Asociacion Eco Alianza Estrategica de Recicladores</t>
  </si>
  <si>
    <t>ESAL</t>
  </si>
  <si>
    <t>35</t>
  </si>
  <si>
    <t>Veolia Aseo Buga S.A. E.S.P. Sociedad De Servicios Publicos Por Acciones</t>
  </si>
  <si>
    <t>Buga</t>
  </si>
  <si>
    <t>36</t>
  </si>
  <si>
    <t>Jamundi Aseo S.A. Esp</t>
  </si>
  <si>
    <t>Jamundí</t>
  </si>
  <si>
    <t>37</t>
  </si>
  <si>
    <t>Futuraseo S.A.S. E.S.P</t>
  </si>
  <si>
    <t>Recogida de Residuos Sólidos(562111); Descontaminación y Otros Servicios de Gestión de Residuos(5629)</t>
  </si>
  <si>
    <t>Descontaminación y Otros Servicios de Gestión de Residuos(5629)</t>
  </si>
  <si>
    <t>Apartadó</t>
  </si>
  <si>
    <t>2017</t>
  </si>
  <si>
    <t>38</t>
  </si>
  <si>
    <t>Urbaser Tunja S.A. E.S.P.</t>
  </si>
  <si>
    <t>Tunja</t>
  </si>
  <si>
    <t>39</t>
  </si>
  <si>
    <t>Rediba S.A Es.P</t>
  </si>
  <si>
    <t>40</t>
  </si>
  <si>
    <t>Biologicos y Contaminados S.A.S. E.S.P.</t>
  </si>
  <si>
    <t>Tratamiento y Eliminación de Residuos Peligrosos(562211); Recogida de Residuos Peligrosos(562112); Comerciantes al por Mayor de Bienes No Duraderos Diversos(4249)</t>
  </si>
  <si>
    <t>41</t>
  </si>
  <si>
    <t>Yumbo Limpio S.A.S. Esp</t>
  </si>
  <si>
    <t>42</t>
  </si>
  <si>
    <t>Descont S.A.S. E.S.P</t>
  </si>
  <si>
    <t>Floridablanca</t>
  </si>
  <si>
    <t>Superintendencia de Sociedades - IFRS Financial Statements: Real Sector</t>
  </si>
  <si>
    <t>43</t>
  </si>
  <si>
    <t>Metales Suarez Sas</t>
  </si>
  <si>
    <t>Recogida de Residuos Peligrosos(562112); Recogida de Residuos Sólidos(562111); Comerciantes al por Mayor de Otros Productos No Duraderos Diversos(42499)</t>
  </si>
  <si>
    <t>44</t>
  </si>
  <si>
    <t>Veolia Aseo Sur Occidente S.A. E.S.P.</t>
  </si>
  <si>
    <t>Recogida de Residuos Peligrosos(562112); Recogida de Residuos Sólidos(562111)</t>
  </si>
  <si>
    <t>45</t>
  </si>
  <si>
    <t>Aliados De Transporte De Colombia S.A.S.</t>
  </si>
  <si>
    <t>Tratamiento y Eliminación de Residuos Peligrosos(562211); Recogida de Residuos Peligrosos(562112); Alquiler y Arrendamiento de Maquinaría y Equipo Comercial e Industrial(5324); Autotransporte de Carga General(4841)</t>
  </si>
  <si>
    <t>Autotransporte de Carga General(4841)</t>
  </si>
  <si>
    <t>San Martín</t>
  </si>
  <si>
    <t>46</t>
  </si>
  <si>
    <t>Aseo Tecnico S A S E S P</t>
  </si>
  <si>
    <t>47</t>
  </si>
  <si>
    <t>Operadores De Servicios De La Sierra S.A.S. E.S.P.</t>
  </si>
  <si>
    <t>Tratamiento y Eliminación de Residuos Peligrosos(562211); Recogida de Residuos Sólidos(562111); Instalaciones de Tratamiento de Aguas Residuales(22132)</t>
  </si>
  <si>
    <t>Agua, Alcantarillado y Otros Sistemas(2213)</t>
  </si>
  <si>
    <t>Cienaga</t>
  </si>
  <si>
    <t>48</t>
  </si>
  <si>
    <t>Aseo Del Norte S.A.S E.S.P.</t>
  </si>
  <si>
    <t>Valledupar</t>
  </si>
  <si>
    <t>49</t>
  </si>
  <si>
    <t>Ecologia y Entorno S.A.S. E.S.P. Ecoentorno</t>
  </si>
  <si>
    <t>50</t>
  </si>
  <si>
    <t>Serviambiental Empresa De Servicios Publicos S.A. E.S.P.</t>
  </si>
  <si>
    <t>Recogida de Residuos Peligrosos(562112); Recogida de Residuos Sólidos(562111); Servicios de Consejería(56172)</t>
  </si>
  <si>
    <t>51</t>
  </si>
  <si>
    <t>Ecocapital Internacional Sa E S P</t>
  </si>
  <si>
    <t>52</t>
  </si>
  <si>
    <t>Geofuturo S.A.S Esp Bic</t>
  </si>
  <si>
    <t>53</t>
  </si>
  <si>
    <t>Aseo Global Colombia S.A.S. E.S.P.</t>
  </si>
  <si>
    <t>Rionegro</t>
  </si>
  <si>
    <t>54</t>
  </si>
  <si>
    <t>Sespa Universal S.A. E.S.P.</t>
  </si>
  <si>
    <t>Socorro</t>
  </si>
  <si>
    <t>55</t>
  </si>
  <si>
    <t>Empresa de Servicios Publicos de Rionegro S.A.S</t>
  </si>
  <si>
    <t>56</t>
  </si>
  <si>
    <t>Empresa de Servicios Publicos Domiciliarios Aseo Plus Pereira S.A.S. Esp.</t>
  </si>
  <si>
    <t>Pereira</t>
  </si>
  <si>
    <t>57</t>
  </si>
  <si>
    <t>Asociacion de Recicladores Juntos por la Sostenibilidad Ambiental</t>
  </si>
  <si>
    <t>58</t>
  </si>
  <si>
    <t>Mision Ambiental S.A.E.S.P.</t>
  </si>
  <si>
    <t>59</t>
  </si>
  <si>
    <t>Serviaseo S.A. E.S.P.</t>
  </si>
  <si>
    <t>Corozal</t>
  </si>
  <si>
    <t>60</t>
  </si>
  <si>
    <t>Cartaguena De Aseo Total E.S.P.</t>
  </si>
  <si>
    <t>Recogida de Residuos Sólidos(562111); Servicios de Consejería(56172)</t>
  </si>
  <si>
    <t>Cartago</t>
  </si>
  <si>
    <t>61</t>
  </si>
  <si>
    <t>Aseo Especial Soledad S.A.S. E.S.P.</t>
  </si>
  <si>
    <t>Soledad</t>
  </si>
  <si>
    <t>62</t>
  </si>
  <si>
    <t>Control Ambiental De Colombia S.A.S</t>
  </si>
  <si>
    <t>Recogida de Residuos Sólidos(562111); Comerciantes al por Mayor de Maquinaría y Equipos Industriales(42383); Fabricación de Fertilizantes(32531); Otras Construcciones Pesadas y de Ingeniería Civil(2379)</t>
  </si>
  <si>
    <t>Fabricación de Fertilizantes(32531)</t>
  </si>
  <si>
    <t>Facatativá</t>
  </si>
  <si>
    <t>63</t>
  </si>
  <si>
    <t>Limpieza Integral y Mantenimientos Especiales S.A.S E.S.P.</t>
  </si>
  <si>
    <t>64</t>
  </si>
  <si>
    <t>Bio-Aseo S.A.S. E.S.P.</t>
  </si>
  <si>
    <t>Recogida de Residuos Sólidos(562111); Tratamiento y Eliminación de Residuos(56221); Instalaciones de Tratamiento de Aguas Residuales(22132); Descontaminación y Otros Servicios de Gestión de Residuos(5629)</t>
  </si>
  <si>
    <t>65</t>
  </si>
  <si>
    <t>Servicios Ambientales De Cordoba S.A.S. E.S.P.</t>
  </si>
  <si>
    <t>Montería</t>
  </si>
  <si>
    <t>66</t>
  </si>
  <si>
    <t>Limpieza Urbana S.A. Esp</t>
  </si>
  <si>
    <t>67</t>
  </si>
  <si>
    <t>Cooperativa de Trabajadores Asociados Prestadores de Servicios de Aseo y Reciclaje Cootrama</t>
  </si>
  <si>
    <t>Recogida de Residuos Sólidos(562111); Otras Organizaciones Similares (excepto Organizaciones de Negocios, Profesionales, de Trabajadores y Políticas)(81399); Comerciantes al por Mayor de Otros Productos No Duraderos Diversos(42499)</t>
  </si>
  <si>
    <t>Supersolidaria - Financial Statements</t>
  </si>
  <si>
    <t>68</t>
  </si>
  <si>
    <t>Veolia Aseo Tulua S.A.S E.S.P.</t>
  </si>
  <si>
    <t>Tulúa</t>
  </si>
  <si>
    <t>2014</t>
  </si>
  <si>
    <t>69</t>
  </si>
  <si>
    <t>Area Limpia Servicios Medioambientales S.A.S. E.S.P.</t>
  </si>
  <si>
    <t>70</t>
  </si>
  <si>
    <t>Aguaseo Esp S.A.S.</t>
  </si>
  <si>
    <t>71</t>
  </si>
  <si>
    <t>Empresa de Aseo de Pereira S.A.S E.S.P.</t>
  </si>
  <si>
    <t>72</t>
  </si>
  <si>
    <t>Transporte Sin Fronteras S.A.S.</t>
  </si>
  <si>
    <t>Cabuyaro</t>
  </si>
  <si>
    <t>73</t>
  </si>
  <si>
    <t>Central Colombiana de Aseo S.A.S. E.S.P.</t>
  </si>
  <si>
    <t>74</t>
  </si>
  <si>
    <t>Empresa de Servicios Publicos de Andes S.A E.S.P</t>
  </si>
  <si>
    <t>Andes</t>
  </si>
  <si>
    <t>75</t>
  </si>
  <si>
    <t>Aseo Tecnico de la Sabana S.A.S. E.S.P.</t>
  </si>
  <si>
    <t>76</t>
  </si>
  <si>
    <t>Servi Ambientales Valle S.A. E.S.P.</t>
  </si>
  <si>
    <t>Recogida de Residuos Sólidos(562111); Autotransporte de Carga General(4841)</t>
  </si>
  <si>
    <t>77</t>
  </si>
  <si>
    <t>Terranova Servicios S.A E.S.P</t>
  </si>
  <si>
    <t>Recogida de Residuos Sólidos(562111); Instalaciones de Tratamiento de Aguas Residuales(22132)</t>
  </si>
  <si>
    <t>78</t>
  </si>
  <si>
    <t>Coraseo S.A E.S.P</t>
  </si>
  <si>
    <t>79</t>
  </si>
  <si>
    <t>Asesorías Servicios Ecológicos e Industriales S.A.S.</t>
  </si>
  <si>
    <t>Tratamiento y Eliminación de Residuos Peligrosos(562211); Recogida de Residuos Peligrosos(562112); Comerciantes al por Mayor de Bienes No Duraderos Diversos(4249); Fabricación de Maquinaría de Otros Usos Generales(3339)</t>
  </si>
  <si>
    <t>80</t>
  </si>
  <si>
    <t>Limpieza y Servicios Publicos S.A. E.S.P. Lys S.A. E.S.P.</t>
  </si>
  <si>
    <t>81</t>
  </si>
  <si>
    <t>Nepsa del Quindio Empresa Regional de Servicios Publicos S.A. E.S.P</t>
  </si>
  <si>
    <t>Calarcá</t>
  </si>
  <si>
    <t>82</t>
  </si>
  <si>
    <t>Mar Aseo Sas E.S.P.</t>
  </si>
  <si>
    <t>83</t>
  </si>
  <si>
    <t>Arbiotica S.A.S. E.S.P</t>
  </si>
  <si>
    <t>Medellin Chamber of Commerce</t>
  </si>
  <si>
    <t>84</t>
  </si>
  <si>
    <t>Empresa Santandereana de Aseo E.S.A. S.A.S - E.S.P.</t>
  </si>
  <si>
    <t>85</t>
  </si>
  <si>
    <t>Ampol Sucursal Colombia</t>
  </si>
  <si>
    <t>Sucursal Extranjera</t>
  </si>
  <si>
    <t>86</t>
  </si>
  <si>
    <t>Latin Tecno S.A.S E.S.P</t>
  </si>
  <si>
    <t>87</t>
  </si>
  <si>
    <t>Cubillos Manuel</t>
  </si>
  <si>
    <t>88</t>
  </si>
  <si>
    <t>Floridaseo S.A. Esp</t>
  </si>
  <si>
    <t>89</t>
  </si>
  <si>
    <t>Bioresiduos S.A.S.</t>
  </si>
  <si>
    <t>90</t>
  </si>
  <si>
    <t>Green Assistance S.A.S</t>
  </si>
  <si>
    <t>Recogida de Residuos Sólidos(562111); Demás Servicios Profesionales, Científicos y Técnicos(54199); Servicios Relacionados con la Silvicultura(1153); Viveros Forestales y Recolección de Productos Forestales(1132)</t>
  </si>
  <si>
    <t>91</t>
  </si>
  <si>
    <t>Sociedad de Aseo de Bello S A E S P</t>
  </si>
  <si>
    <t>Bello</t>
  </si>
  <si>
    <t>92</t>
  </si>
  <si>
    <t>Aseo Urbano De Los Patios S A E S P</t>
  </si>
  <si>
    <t>Los Patios</t>
  </si>
  <si>
    <t>93</t>
  </si>
  <si>
    <t>Empresa Colombiana de Aseo S.A.</t>
  </si>
  <si>
    <t>Tratamiento y Eliminación de Residuos Peligrosos(562211); Recogida de Residuos Sólidos(562111); Instalaciones para Recuperación de Materiales(56292); Fabricación de Hierro, Acero y Ferroaleaciones(3311)</t>
  </si>
  <si>
    <t>Fabricación de Hierro, Acero y Ferroaleaciones(3311)</t>
  </si>
  <si>
    <t>94</t>
  </si>
  <si>
    <t>Interaseo Aeropuerto S.A.S. E.S.P.</t>
  </si>
  <si>
    <t>95</t>
  </si>
  <si>
    <t>Urbaser Duitama S.A E.S.P</t>
  </si>
  <si>
    <t>Recogida de Residuos Sólidos(562111); Agua, Alcantarillado y Otros Sistemas(2213)</t>
  </si>
  <si>
    <t>Duitama</t>
  </si>
  <si>
    <t>96</t>
  </si>
  <si>
    <t>Ekimak S.A.S</t>
  </si>
  <si>
    <t>97</t>
  </si>
  <si>
    <t>Asociacion de Recicladores Porvenir - Asoporvenir</t>
  </si>
  <si>
    <t>98</t>
  </si>
  <si>
    <t>El Cerrito Limpio S.A.S. Esp</t>
  </si>
  <si>
    <t>99</t>
  </si>
  <si>
    <t>Urbaser La Tebaida S.A. E.S.P.</t>
  </si>
  <si>
    <t>La Tebaida</t>
  </si>
  <si>
    <t>100</t>
  </si>
  <si>
    <t>Eco San Gil S.A.S. Esp</t>
  </si>
  <si>
    <t>San Gil</t>
  </si>
  <si>
    <t>101</t>
  </si>
  <si>
    <t>Urbaser Montenegro S.A. E.S.P.</t>
  </si>
  <si>
    <t>Montenegro</t>
  </si>
  <si>
    <t>102</t>
  </si>
  <si>
    <t>Empresa de Servicios de El Retiro - Retirar S.A. E.S.P.</t>
  </si>
  <si>
    <t>El Retiro</t>
  </si>
  <si>
    <t>103</t>
  </si>
  <si>
    <t>Jose Betancur G. S.A.S.</t>
  </si>
  <si>
    <t>Recogida de Residuos Sólidos(562111); Producción de Todos los Demás Tipos de Cultivos Diversos(111998); Arrendadores de Bienes Inmuebles(5311); Comerciantes al por Mayor de Madera y Otros Materiales de Construcción(4233)</t>
  </si>
  <si>
    <t>Arrendadores de Bienes Inmuebles(5311)</t>
  </si>
  <si>
    <t>Envigado</t>
  </si>
  <si>
    <t>104</t>
  </si>
  <si>
    <t>J&amp;M Ingenieria S.A.S.</t>
  </si>
  <si>
    <t>Tratamiento y Eliminación de Residuos Peligrosos(562211); Recogida de Residuos Peligrosos(562112); Otras Construcciones Pesadas y de Ingeniería Civil(2379); Viveros Forestales y Recolección de Productos Forestales(1132)</t>
  </si>
  <si>
    <t>Otras Construcciones Pesadas y de Ingeniería Civil(2379)</t>
  </si>
  <si>
    <t>2020</t>
  </si>
  <si>
    <t>105</t>
  </si>
  <si>
    <t>Aseo del Suroccidente S.A. Esp.</t>
  </si>
  <si>
    <t>106</t>
  </si>
  <si>
    <t>Suministramos y Contratamos Agg Sas</t>
  </si>
  <si>
    <t>Recogida de Residuos Sólidos(562111); Contratistas de Preparación de Obras(23891); Autotransporte de Carga General(4841); Comerciantes al por Mayor de Madera y Otros Materiales de Construcción(4233)</t>
  </si>
  <si>
    <t>107</t>
  </si>
  <si>
    <t>Ecolimpia Sas Esp</t>
  </si>
  <si>
    <t>108</t>
  </si>
  <si>
    <t>Quimetales S.A.S. E.S.P.</t>
  </si>
  <si>
    <t>Recogida de Residuos Peligrosos(562112); Instalaciones para Recuperación de Materiales(56292); Autotransporte de Carga General(4841)</t>
  </si>
  <si>
    <t>La Estrella</t>
  </si>
  <si>
    <t>109</t>
  </si>
  <si>
    <t>Aurora Plastics Recycling S.A.S</t>
  </si>
  <si>
    <t>Recogida de Residuos Sólidos(562111); Instalaciones para Recuperación de Materiales(56292); Tratamiento y Eliminación de Residuos(56221); Comerciantes al por Mayor de Otros Productos No Duraderos Diversos(42499)</t>
  </si>
  <si>
    <t>110</t>
  </si>
  <si>
    <t>Dagua Limpia S.A. Esp.</t>
  </si>
  <si>
    <t>111</t>
  </si>
  <si>
    <t>Futuro Verde - Productos y Suministros Sas Esp</t>
  </si>
  <si>
    <t>112</t>
  </si>
  <si>
    <t>Gestión y Desarrollo Ambiental S.A.S. E.S.P.</t>
  </si>
  <si>
    <t>Recogida de Residuos Sólidos(562111); Instalaciones para Recuperación de Materiales(56292); Tratamiento y Eliminación de Residuos(56221); Autotransporte de Carga General(4841)</t>
  </si>
  <si>
    <t>113</t>
  </si>
  <si>
    <t>Reciclaje de Productos y Aceites Ltda</t>
  </si>
  <si>
    <t>LTDA.</t>
  </si>
  <si>
    <t>114</t>
  </si>
  <si>
    <t>Compromiso Limpio S.A.S. E.S.P.</t>
  </si>
  <si>
    <t>115</t>
  </si>
  <si>
    <t>Empresa de Desechos Especiales S.A.S. E.S.P.</t>
  </si>
  <si>
    <t>116</t>
  </si>
  <si>
    <t>Floridablanca Medio Ambiente Sa Esp</t>
  </si>
  <si>
    <t>117</t>
  </si>
  <si>
    <t>Occidente Limpio S.A.S. E.S.P</t>
  </si>
  <si>
    <t>Santa Fe de Antioquia</t>
  </si>
  <si>
    <t>118</t>
  </si>
  <si>
    <t>Caucasia Medio Ambiente S.A. E.S.P.</t>
  </si>
  <si>
    <t>Caucasia</t>
  </si>
  <si>
    <t>119</t>
  </si>
  <si>
    <t>Inmobiliaria Zanzibar S.A.S.</t>
  </si>
  <si>
    <t>Amagá</t>
  </si>
  <si>
    <t>120</t>
  </si>
  <si>
    <t>Regional De Aseo S.A. E.S.P.</t>
  </si>
  <si>
    <t>Magangue</t>
  </si>
  <si>
    <t>2016</t>
  </si>
  <si>
    <t>121</t>
  </si>
  <si>
    <t>Mi Vereda Ambiental S.A.S. E.S.P.</t>
  </si>
  <si>
    <t>122</t>
  </si>
  <si>
    <t>Empresa de Servicios Publicos de Barbosa S.A. E.S.P.</t>
  </si>
  <si>
    <t>Barbosa</t>
  </si>
  <si>
    <t>123</t>
  </si>
  <si>
    <t>Gutierrez y Belalcazar S.A.S.</t>
  </si>
  <si>
    <t>Recogida de Residuos Sólidos(562111); Comerciantes de Materiales y Suministros para la Construcción(4441); Otros Contratistas Especializados(2389); Otras Construcciones Pesadas y de Ingeniería Civil(2379)</t>
  </si>
  <si>
    <t>124</t>
  </si>
  <si>
    <t>Excedentes Industriales M y M Ltda</t>
  </si>
  <si>
    <t>125</t>
  </si>
  <si>
    <t>Gestion Ambiental Terra S.A.S</t>
  </si>
  <si>
    <t>126</t>
  </si>
  <si>
    <t>Corporacion Futuro y Progreso</t>
  </si>
  <si>
    <t>Recogida de Residuos Sólidos(562111); Servicios de Paisajismo(56173); Comerciantes al por Mayor de Otros Productos No Duraderos Diversos(42499); Instalaciones de Tratamiento de Aguas Residuales(22132)</t>
  </si>
  <si>
    <t>Servicios de Paisajismo(56173)</t>
  </si>
  <si>
    <t>127</t>
  </si>
  <si>
    <t>Multiservicios Transequipos Logistica S.A.S Bic</t>
  </si>
  <si>
    <t>Recogida de Residuos Peligrosos(562112); Alquiler y Arrendamiento de Maquinaría y Equipo Comercial e Industrial(5324); Transporte Interurbano y Rural(4852); Autotransporte de Carga General(4841)</t>
  </si>
  <si>
    <t>Plato</t>
  </si>
  <si>
    <t>128</t>
  </si>
  <si>
    <t>Progea Del Valle S.A.S. E.S.P.</t>
  </si>
  <si>
    <t>Recogida de Residuos Sólidos(562111); Contratistas de Preparación de Obras(23891); Contratistas de Cimientos, Estructuras y Exteriores de Edificios(2381)</t>
  </si>
  <si>
    <t>129</t>
  </si>
  <si>
    <t>Ambientar E.S.P. S.A.</t>
  </si>
  <si>
    <t>San Jose del Guaviare</t>
  </si>
  <si>
    <t>130</t>
  </si>
  <si>
    <t>Procesos y Gestion Ecologica Progecol Sas</t>
  </si>
  <si>
    <t>Recogida de Residuos Sólidos(562111); Instalaciones para Recuperación de Materiales(56292); Comerciantes al por Mayor de Otros Productos No Duraderos Diversos(42499)</t>
  </si>
  <si>
    <t>Instalaciones para Recuperación de Materiales(56292)</t>
  </si>
  <si>
    <t>131</t>
  </si>
  <si>
    <t>Region Limpia S.A. Esp</t>
  </si>
  <si>
    <t>132</t>
  </si>
  <si>
    <t>Yecid Gomez Sas</t>
  </si>
  <si>
    <t>133</t>
  </si>
  <si>
    <t>Clever Ship Supply S.A.S.</t>
  </si>
  <si>
    <t>Recogida de Residuos Sólidos(562111); Reparación y Mantenimiento de Equipos Electrónicos y de Precisión(81121); Alquiler y Arrendamiento de Maquinaría y Equipo Comercial e Industrial(5324); Supermercados(4451)</t>
  </si>
  <si>
    <t>Reparación y Mantenimiento de Equipos Electrónicos y de Precisión(81121)</t>
  </si>
  <si>
    <t>134</t>
  </si>
  <si>
    <t>Econatural S.A.S. E.S.P.</t>
  </si>
  <si>
    <t>135</t>
  </si>
  <si>
    <t>Asociacion de Aseo de Recicladores y Carreteros Reciclemostodos</t>
  </si>
  <si>
    <t>136</t>
  </si>
  <si>
    <t>Aseocaribe Colombia S.A.S. E.S.P.</t>
  </si>
  <si>
    <t>Galapa</t>
  </si>
  <si>
    <t>137</t>
  </si>
  <si>
    <t>Grupo Empresarial de la Recuperacion y Transformacion de Materiales Sociedad Anonima Empresa de Servicios Publicos</t>
  </si>
  <si>
    <t>138</t>
  </si>
  <si>
    <t>Veolia Aseo Pradera S.A.S. E.S.P.</t>
  </si>
  <si>
    <t>Pradera</t>
  </si>
  <si>
    <t>139</t>
  </si>
  <si>
    <t>Empresa Prestadora del Servicio Publico de Aseo S.A. E.S.P.</t>
  </si>
  <si>
    <t>140</t>
  </si>
  <si>
    <t>Ecologia De Colombia Sostenible Sas</t>
  </si>
  <si>
    <t>Tratamiento y Eliminación de Residuos Peligrosos(562211); Recogida de Residuos Peligrosos(562112); Descontaminación y Otros Servicios de Gestión de Residuos(5629); Autotransporte de Carga General(4841)</t>
  </si>
  <si>
    <t>141</t>
  </si>
  <si>
    <t>Eca Planet S.A.S.</t>
  </si>
  <si>
    <t>Aguadas</t>
  </si>
  <si>
    <t>142</t>
  </si>
  <si>
    <t>E.S.P Aguas de Cimitarra S.A.S</t>
  </si>
  <si>
    <t>Recogida de Residuos Sólidos(562111); Instalaciones de Tratamiento de Aguas Residuales(22132); Construcción de Sistemas de Electricidad, Gas y Agua(2371)</t>
  </si>
  <si>
    <t>Cimitarra</t>
  </si>
  <si>
    <t>143</t>
  </si>
  <si>
    <t>Mas Compost Sas Beneficio de Interés Colectivo - Bic</t>
  </si>
  <si>
    <t>144</t>
  </si>
  <si>
    <t>Mundial Ecologico Sas</t>
  </si>
  <si>
    <t>145</t>
  </si>
  <si>
    <t>Serviaseo Itagüí S.A.S. E.S.P.</t>
  </si>
  <si>
    <t>146</t>
  </si>
  <si>
    <t>Empresa Metropolitana de Aseo de Occidente S.A.S. E S P</t>
  </si>
  <si>
    <t>Anserma</t>
  </si>
  <si>
    <t>147</t>
  </si>
  <si>
    <t>Compañia De Servicios Publicos Domiciliarios S.A. Esp</t>
  </si>
  <si>
    <t>Recogida de Residuos Sólidos(562111); Instalaciones de Tratamiento de Aguas Residuales(22132); Investigación Científica y Servicios de Desarrollo(5417)</t>
  </si>
  <si>
    <t>Dos Quebradas</t>
  </si>
  <si>
    <t>148</t>
  </si>
  <si>
    <t>C.I Ecogras Colombia S.A.S.</t>
  </si>
  <si>
    <t>149</t>
  </si>
  <si>
    <t>Sima Ingenieros S.A.S.</t>
  </si>
  <si>
    <t>Recogida de Residuos Sólidos(562111); Alquiler y Arrendamiento de Maquinaría y Equipo Comercial e Industrial(5324); Autotransporte de Carga General(4841)</t>
  </si>
  <si>
    <t>Alquiler y Arrendamiento de Maquinaría y Equipo Comercial e Industrial(5324)</t>
  </si>
  <si>
    <t>Yopal</t>
  </si>
  <si>
    <t>150</t>
  </si>
  <si>
    <t>Coprofercol S.A.S.</t>
  </si>
  <si>
    <t>Caldas</t>
  </si>
  <si>
    <t>151</t>
  </si>
  <si>
    <t>E.S.P. Aguas de Valencia S.A.S.</t>
  </si>
  <si>
    <t>Recogida de Residuos Sólidos(562111); Tratamiento y Eliminación de Residuos(56221); Instalaciones de Tratamiento de Aguas Residuales(22132)</t>
  </si>
  <si>
    <t>Valencia</t>
  </si>
  <si>
    <t>152</t>
  </si>
  <si>
    <t>Empresa De Aseo De Carepa S.A.S E.S.P.</t>
  </si>
  <si>
    <t>Carepa</t>
  </si>
  <si>
    <t>153</t>
  </si>
  <si>
    <t>Servicios Industriales y Asesorias Ambientales S.A.S. E.S.P. Seiamb S.A.S E.S.P.</t>
  </si>
  <si>
    <t>154</t>
  </si>
  <si>
    <t>Esquisan Industrial S.A.S. E.S.P.</t>
  </si>
  <si>
    <t>155</t>
  </si>
  <si>
    <t>Asociacion Nacional de Recicladores Transformadores</t>
  </si>
  <si>
    <t>156</t>
  </si>
  <si>
    <t>Reciiclar S.A.S. Esp</t>
  </si>
  <si>
    <t>Armenia</t>
  </si>
  <si>
    <t>157</t>
  </si>
  <si>
    <t>E.S.P. Río Aburrá S.A.S.</t>
  </si>
  <si>
    <t>158</t>
  </si>
  <si>
    <t>Lleno Extructural de Occidente S.A.S</t>
  </si>
  <si>
    <t>159</t>
  </si>
  <si>
    <t>Empresas Publicas de Salgar S.A. E.S.P.</t>
  </si>
  <si>
    <t>Salgar</t>
  </si>
  <si>
    <t>160</t>
  </si>
  <si>
    <t>Colecta Sas</t>
  </si>
  <si>
    <t>161</t>
  </si>
  <si>
    <t>Segovia Aseo S.A. E.S.P.</t>
  </si>
  <si>
    <t>Recogida de Residuos Sólidos(562111); Tratamiento y Eliminación de Residuos(56221); Descontaminación y Otros Servicios de Gestión de Residuos(5629); Otras Construcciones Pesadas y de Ingeniería Civil(2379)</t>
  </si>
  <si>
    <t>Segovia</t>
  </si>
  <si>
    <t>162</t>
  </si>
  <si>
    <t>Centals Sociedad Por Acciones Simplificada Empresa De Servicios Publicos</t>
  </si>
  <si>
    <t>Recogida de Residuos Peligrosos(562112); Demás Tipos de Transporte Público(485999); Alquiler y Arrendamiento de Maquinaría y Equipo Comercial e Industrial(5324); Servicios Relacionados con el Transporte por Carretera(4884)</t>
  </si>
  <si>
    <t>Villanueva</t>
  </si>
  <si>
    <t>163</t>
  </si>
  <si>
    <t>Comercializadora Internacional Solometales S.A.S. Ci Solometales</t>
  </si>
  <si>
    <t>Recogida de Residuos Sólidos(562111); Centros de Servicio de Metal y Otros Comerciantes al por Mayor de Metal(42351)</t>
  </si>
  <si>
    <t>Centros de Servicio de Metal y Otros Comerciantes al por Mayor de Metal(42351)</t>
  </si>
  <si>
    <t>164</t>
  </si>
  <si>
    <t>Cooperativa de Excedentes Industriales y Medio Ambiente Multiactiva</t>
  </si>
  <si>
    <t>Copacabana</t>
  </si>
  <si>
    <t>165</t>
  </si>
  <si>
    <t>Empresa Metropolitana De Aseo De Chinchina S.A. E.S.P.</t>
  </si>
  <si>
    <t>Recogida de Residuos Sólidos(562111); Tratamiento y Eliminación de Residuos(56221); Descontaminación y Otros Servicios de Gestión de Residuos(5629)</t>
  </si>
  <si>
    <t>Chinchiná</t>
  </si>
  <si>
    <t>166</t>
  </si>
  <si>
    <t>Alternativa Ambiental y Green S.A.S</t>
  </si>
  <si>
    <t>Recogida de Residuos Sólidos(562111); Comerciantes al por Mayor de Otros Productos No Duraderos Diversos(42499); Descontaminación y Otros Servicios de Gestión de Residuos(5629); Contratistas de Cimientos, Estructuras y Exteriores de Edificios(2381)</t>
  </si>
  <si>
    <t>Marinilla</t>
  </si>
  <si>
    <t>167</t>
  </si>
  <si>
    <t>Asociacion Entidad Medioambiental de Recicladores -Emrs-Esp</t>
  </si>
  <si>
    <t>168</t>
  </si>
  <si>
    <t>Acuager S.A. E.S.P.</t>
  </si>
  <si>
    <t>Turbaná</t>
  </si>
  <si>
    <t>169</t>
  </si>
  <si>
    <t>Empresas Publicas de Santa Barbara S.A. E.S.P.</t>
  </si>
  <si>
    <t>Santa Bárbara</t>
  </si>
  <si>
    <t>170</t>
  </si>
  <si>
    <t>Fundacion Puntos Verdes Lito</t>
  </si>
  <si>
    <t>Recogida de Residuos Peligrosos(562112); Comerciantes al por Mayor de Otros Productos No Duraderos Diversos(42499)</t>
  </si>
  <si>
    <t>171</t>
  </si>
  <si>
    <t>Trash Global Sa Esp</t>
  </si>
  <si>
    <t>172</t>
  </si>
  <si>
    <t>Proyecto Ambiental S.A. E.S.P. Proasa</t>
  </si>
  <si>
    <t>Recogida de Residuos Peligrosos(562112); Recogida de Residuos Sólidos(562111); Tratamiento y Eliminación de Residuos(56221); Diseño de Sistemas Computacionales y Servicios Relacionados(54151)</t>
  </si>
  <si>
    <t>173</t>
  </si>
  <si>
    <t>Bio Ambar S.A.S.</t>
  </si>
  <si>
    <t>174</t>
  </si>
  <si>
    <t>Pro-Ambientales S.A. E.S.P.</t>
  </si>
  <si>
    <t>175</t>
  </si>
  <si>
    <t>Aseo Sabaneta S.A.S. E.S.P.</t>
  </si>
  <si>
    <t>Sabaneta</t>
  </si>
  <si>
    <t>176</t>
  </si>
  <si>
    <t>Arquitectura Moderna Ambiental E.S.P. Sas</t>
  </si>
  <si>
    <t>Recogida de Residuos Sólidos(562111); Instalaciones para Recuperación de Materiales(56292); Tratamiento y Eliminación de Residuos(56221); Contratistas de Preparación de Obras(23891)</t>
  </si>
  <si>
    <t>177</t>
  </si>
  <si>
    <t>Empresa de Servicios Publicos de Aseo del Noroeste de Caldas S.A.S. E.S.P.</t>
  </si>
  <si>
    <t>Marmato</t>
  </si>
  <si>
    <t>178</t>
  </si>
  <si>
    <t>Combustibles Wdf S.A.S.</t>
  </si>
  <si>
    <t>Recogida de Residuos Peligrosos(562112); Comerciantes al por Mayor de Otros Productos No Duraderos Diversos(42499); Autotransporte de Carga General(4841); Estaciones de Gasolina(4471)</t>
  </si>
  <si>
    <t>Estaciones de Gasolina(4471)</t>
  </si>
  <si>
    <t>179</t>
  </si>
  <si>
    <t>Bugalagrande Limpia S.A.S Esp</t>
  </si>
  <si>
    <t>180</t>
  </si>
  <si>
    <t>Asociacion Colombiana de Recicladores de Bogota</t>
  </si>
  <si>
    <t>181</t>
  </si>
  <si>
    <t>Empresa de Aseo y Servicios Publicos de Supia S.A. E.S.P</t>
  </si>
  <si>
    <t>Supía</t>
  </si>
  <si>
    <t>182</t>
  </si>
  <si>
    <t>Soluciones Ecologicas de Colombia S.A.S.</t>
  </si>
  <si>
    <t>183</t>
  </si>
  <si>
    <t>Servicios Integrales de Aseo para Colombia S.A.S E.S.P</t>
  </si>
  <si>
    <t>184</t>
  </si>
  <si>
    <t>Asociación de Recicladores Amanecer del Reciclaje</t>
  </si>
  <si>
    <t>185</t>
  </si>
  <si>
    <t>Coningetol Sas</t>
  </si>
  <si>
    <t>Recogida de Residuos Sólidos(562111); Servicios de Arquitectura(54131); Comerciantes al por Mayor de Madera y Otros Materiales de Construcción(4233); Otras Construcciones Pesadas y de Ingeniería Civil(2379)</t>
  </si>
  <si>
    <t>Servicios de Arquitectura(54131)</t>
  </si>
  <si>
    <t>186</t>
  </si>
  <si>
    <t>Ciudad Limpia S.A. E.S.P.</t>
  </si>
  <si>
    <t>187</t>
  </si>
  <si>
    <t>Construcciones Ambientales e Integrales Sas</t>
  </si>
  <si>
    <t>Recogida de Residuos Sólidos(562111); Otros Servicios de Apoyo de Negocios(56149); Otras Construcciones Pesadas y de Ingeniería Civil(2379); Servicios Relacionados con la Silvicultura(1153)</t>
  </si>
  <si>
    <t>188</t>
  </si>
  <si>
    <t>Edwin Bohorquez Garcia</t>
  </si>
  <si>
    <t>189</t>
  </si>
  <si>
    <t>Empresas Públicas de Filandia S.A.S. Esp.</t>
  </si>
  <si>
    <t>Filandia</t>
  </si>
  <si>
    <t>190</t>
  </si>
  <si>
    <t>Kontrolgrun S.A.S.</t>
  </si>
  <si>
    <t>Recogida de Residuos Sólidos(562111); Instalaciones para Recuperación de Materiales(56292); Servicios de Ingeniería(54133); Comerciantes al por Mayor de Maquinaría, Equipos y Suministros(4238)</t>
  </si>
  <si>
    <t>191</t>
  </si>
  <si>
    <t>Asociacion de Biosoluciones y Aprovechamiento</t>
  </si>
  <si>
    <t>192</t>
  </si>
  <si>
    <t>193</t>
  </si>
  <si>
    <t>Asociacion de Recicladores Por Una Bogota Mejor y Mas Limpia Esp</t>
  </si>
  <si>
    <t>194</t>
  </si>
  <si>
    <t>Logistica Integral de Residuos S.A.S. E.S.P.</t>
  </si>
  <si>
    <t>195</t>
  </si>
  <si>
    <t>O &amp; P Soluciones Ambientales Sas</t>
  </si>
  <si>
    <t>Cajicá</t>
  </si>
  <si>
    <t>196</t>
  </si>
  <si>
    <t>Inversiones La Esperanza S.A.S. (Sincelejo)</t>
  </si>
  <si>
    <t>Sincelejo</t>
  </si>
  <si>
    <t>Unipersonal</t>
  </si>
  <si>
    <t>197</t>
  </si>
  <si>
    <t>Corpoaseo Total S.A.S E.S.P</t>
  </si>
  <si>
    <t>198</t>
  </si>
  <si>
    <t>Todo en Reciclaje S.A.S</t>
  </si>
  <si>
    <t>199</t>
  </si>
  <si>
    <t>La Cumbre Limpia S.A. Esp</t>
  </si>
  <si>
    <t>200</t>
  </si>
  <si>
    <t>Rodriguez Lezcano Jhon Fredy</t>
  </si>
  <si>
    <t>201</t>
  </si>
  <si>
    <t>Standard Oil&amp;Gas S.A.S.</t>
  </si>
  <si>
    <t>Tratamiento y Eliminación de Residuos Peligrosos(562211); Recogida de Residuos Peligrosos(562112)</t>
  </si>
  <si>
    <t>202</t>
  </si>
  <si>
    <t>Clean And Cleaners S.A.S</t>
  </si>
  <si>
    <t>Recogida de Residuos Sólidos(562111); Servicios de Consejería(56172); Otros Servicios Relacionados con el Transporte(48899)</t>
  </si>
  <si>
    <t>Servicios de Consejería(56172)</t>
  </si>
  <si>
    <t>Buenaventura</t>
  </si>
  <si>
    <t>203</t>
  </si>
  <si>
    <t>Restrepo Limpia S.A. Esp</t>
  </si>
  <si>
    <t>204</t>
  </si>
  <si>
    <t>Empresas Publicas de Jardin S.A. Esp. Epj</t>
  </si>
  <si>
    <t>Jardín</t>
  </si>
  <si>
    <t>205</t>
  </si>
  <si>
    <t>Red Ambiental S.A.S. E.S.P.</t>
  </si>
  <si>
    <t>206</t>
  </si>
  <si>
    <t>Dh Ecoambiental S.A.S. E.S.P</t>
  </si>
  <si>
    <t>Tratamiento y Eliminación de Residuos Peligrosos(562211); Recogida de Residuos Peligrosos(562112); Servicios de Lavandería y Tintorería(8123)</t>
  </si>
  <si>
    <t>207</t>
  </si>
  <si>
    <t>Asevical Ltda</t>
  </si>
  <si>
    <t>208</t>
  </si>
  <si>
    <t>Life Plast S.A.S.</t>
  </si>
  <si>
    <t>209</t>
  </si>
  <si>
    <t>Emergencias Sanitarias e Ingenieria S. A. S.</t>
  </si>
  <si>
    <t>Recogida de Residuos Sólidos(562111); Otras Construcciones Pesadas y de Ingeniería Civil(2379)</t>
  </si>
  <si>
    <t>210</t>
  </si>
  <si>
    <t>E.S.P. Empresa de Servicios Públicos Domiciliarios de Acueducto Alcantarillado y Aseo de Rioblanco - ACUAARIO S.A.S.</t>
  </si>
  <si>
    <t>Rioblanco</t>
  </si>
  <si>
    <t>211</t>
  </si>
  <si>
    <t>Fundacion Bioentorno</t>
  </si>
  <si>
    <t>212</t>
  </si>
  <si>
    <t>Transformaciones Ambientales S.A.S.</t>
  </si>
  <si>
    <t>213</t>
  </si>
  <si>
    <t>Ecotec - Tecnologias Ecologicas S.A.S.</t>
  </si>
  <si>
    <t>Tratamiento y Eliminación de Residuos Peligrosos(562211); Recogida de Residuos Peligrosos(562112); Instalaciones para Recuperación de Materiales(56292)</t>
  </si>
  <si>
    <t>214</t>
  </si>
  <si>
    <t>Transislas del Caribe S.A.S.</t>
  </si>
  <si>
    <t>215</t>
  </si>
  <si>
    <t>San Pedro Limpia S.A. Esp.</t>
  </si>
  <si>
    <t>216</t>
  </si>
  <si>
    <t>Recipet del Caribe S.A.S</t>
  </si>
  <si>
    <t>217</t>
  </si>
  <si>
    <t>Petroambiental Mamonal S.A.S.</t>
  </si>
  <si>
    <t>Recogida de Residuos Peligrosos(562112); Instalaciones para Recuperación de Materiales(56292); Instalaciones de Tratamiento de Aguas Residuales(22132)</t>
  </si>
  <si>
    <t>Instalaciones de Tratamiento de Aguas Residuales(22132)</t>
  </si>
  <si>
    <t>218</t>
  </si>
  <si>
    <t>Empresa Mixta Municipal de Servicios Publicos S.A.E.S.P. Ems S.A.E.S.P.</t>
  </si>
  <si>
    <t>Salamina</t>
  </si>
  <si>
    <t>219</t>
  </si>
  <si>
    <t>Ecotecnia Energy Group Sas Esp</t>
  </si>
  <si>
    <t>Recogida de Residuos Peligrosos(562112); Recogida de Residuos Sólidos(562111); Otras Construcciones Pesadas y de Ingeniería Civil(2379)</t>
  </si>
  <si>
    <t>Puerto Boyacá</t>
  </si>
  <si>
    <t>220</t>
  </si>
  <si>
    <t>Aseo Siderense S.A.S. E.S.P.</t>
  </si>
  <si>
    <t>221</t>
  </si>
  <si>
    <t>Excedentes Industriales El Ruiz S.A.S.</t>
  </si>
  <si>
    <t>222</t>
  </si>
  <si>
    <t>Colectivo de Economia Circular de Colombia S.A.S</t>
  </si>
  <si>
    <t>Recogida de Residuos Sólidos(562111); Instalaciones para Recuperación de Materiales(56292)</t>
  </si>
  <si>
    <t>223</t>
  </si>
  <si>
    <t>Linea De Aseo Sas</t>
  </si>
  <si>
    <t>Recogida de Residuos Sólidos(562111); Servicios de Consejería(56172); Servicios de Apoyo de Instalaciones(5612); Alquiler y Arrendamiento de Maquinaría y Equipo Comercial e Industrial(5324)</t>
  </si>
  <si>
    <t>224</t>
  </si>
  <si>
    <t>Aseo Caldas Empresa de Servicios Publicos S.A.S. E.S.P.</t>
  </si>
  <si>
    <t>225</t>
  </si>
  <si>
    <t>E.S.P. Empresas Públicas de Piamonte AAA S.A.S.</t>
  </si>
  <si>
    <t>Piamonte</t>
  </si>
  <si>
    <t>226</t>
  </si>
  <si>
    <t>Servitanques De La Costa S.A.S.</t>
  </si>
  <si>
    <t>Tratamiento y Eliminación de Residuos Peligrosos(562211); Recogida de Residuos Peligrosos(562112); Servicios de Consejería(56172); Autotransporte de Carga General(4841)</t>
  </si>
  <si>
    <t>227</t>
  </si>
  <si>
    <t>Proyectos e Inversiones El Parque S.A.</t>
  </si>
  <si>
    <t>228</t>
  </si>
  <si>
    <t>Fuera Internacional S A</t>
  </si>
  <si>
    <t>229</t>
  </si>
  <si>
    <t>Aseo de Colombia S.A.S. E.S.P. en Liquidacion</t>
  </si>
  <si>
    <t>230</t>
  </si>
  <si>
    <t>Servicios Publicos Yali S.A.E.S.P. Empresa De Servicios Publicos</t>
  </si>
  <si>
    <t>Recogida de Residuos Sólidos(562111); Tratamiento y Eliminación de Residuos(56221); Agua, Alcantarillado y Otros Sistemas(2213)</t>
  </si>
  <si>
    <t>Yalí</t>
  </si>
  <si>
    <t>231</t>
  </si>
  <si>
    <t>Ajuscol Consultores Sas</t>
  </si>
  <si>
    <t>Recogida de Residuos Peligrosos(562112); Servicios de Contabilidad, Preparación de Impuestos, Teneduría de Libros y Servicios de Nómina(54121); Oficinas de Abogados(54111); Otras Actividades Relacionadas con la Intermediación de Crédito(52239)</t>
  </si>
  <si>
    <t>Otras Actividades Relacionadas con la Intermediación de Crédito(52239)</t>
  </si>
  <si>
    <t>232</t>
  </si>
  <si>
    <t>Redpack S.A.S.</t>
  </si>
  <si>
    <t>Recogida de Residuos Sólidos(562111); Instalaciones para Recuperación de Materiales(56292); Comerciantes al por Mayor de Productos Químicos y Afines(4246)</t>
  </si>
  <si>
    <t>233</t>
  </si>
  <si>
    <t>Asociacion Recuperando Materiales Reciclables de Kennedy</t>
  </si>
  <si>
    <t>234</t>
  </si>
  <si>
    <t>L P Logistics Sas</t>
  </si>
  <si>
    <t>Recogida de Residuos Peligrosos(562112); Otros Servicios Relacionados con el Transporte(48899); Autotransporte de Carga General(4841)</t>
  </si>
  <si>
    <t>Ibagué</t>
  </si>
  <si>
    <t>235</t>
  </si>
  <si>
    <t>Empresa de Aseo Copacabana S.A. E.S.P.</t>
  </si>
  <si>
    <t>236</t>
  </si>
  <si>
    <t>Empresa De Aseo Acueducto Y Alcantarillado Del Valle De Sibundoy S A E S P</t>
  </si>
  <si>
    <t>Recogida de Residuos Sólidos(562111); Tratamiento y Eliminación de Residuos(56221); Demás Servicios Profesionales, Científicos y Técnicos(54199); Comerciantes al por Mayor de Productos Químicos y Afines(4246)</t>
  </si>
  <si>
    <t>Sibundoy</t>
  </si>
  <si>
    <t>237</t>
  </si>
  <si>
    <t>E.S.P. Empresas Públicas de Concepción S.A.S.</t>
  </si>
  <si>
    <t>Recogida de Residuos Sólidos(562111); Instalaciones de Tratamiento de Aguas Residuales(22132); Descontaminación y Otros Servicios de Gestión de Residuos(5629)</t>
  </si>
  <si>
    <t>Concepción</t>
  </si>
  <si>
    <t>238</t>
  </si>
  <si>
    <t>Ingenieria Y Equipos Hlin S.A.S.</t>
  </si>
  <si>
    <t>Recogida de Residuos Sólidos(562111); Alquiler y Arrendamiento de Maquinaría y Equipo Comercial e Industrial(5324); Autotransporte de Carga General(4841); Construcción de Autopistas, Calles y Puentes(2373)</t>
  </si>
  <si>
    <t>Construcción de Autopistas, Calles y Puentes(2373)</t>
  </si>
  <si>
    <t>239</t>
  </si>
  <si>
    <t>Cooperativa de Trabajo Asociado de Microempresarios de San Vicente de Chucuri</t>
  </si>
  <si>
    <t>San Vicente de Chucurí</t>
  </si>
  <si>
    <t>E.A.T.</t>
  </si>
  <si>
    <t>240</t>
  </si>
  <si>
    <t>Ilbc S.A.S.</t>
  </si>
  <si>
    <t>Recogida de Residuos Sólidos(562111); Otros Servicios Relacionados con el Transporte(48899); Otras Construcciones Pesadas y de Ingeniería Civil(2379); Construcción de Autopistas, Calles y Puentes(2373)</t>
  </si>
  <si>
    <t>241</t>
  </si>
  <si>
    <t>Andalucia Limpia S.A. E.S.P.</t>
  </si>
  <si>
    <t>Andalucía</t>
  </si>
  <si>
    <t>242</t>
  </si>
  <si>
    <t>Sinergias Ecologicas de Colombia S A S</t>
  </si>
  <si>
    <t>243</t>
  </si>
  <si>
    <t>Jefatura de Investigacion Licenciamiento y Formulacion Ambiental Jilfa S.A.S.</t>
  </si>
  <si>
    <t>244</t>
  </si>
  <si>
    <t>Residuos Solidos del Valle Sas</t>
  </si>
  <si>
    <t>245</t>
  </si>
  <si>
    <t>Transformaciones Green Group S.A.S E.S.P.</t>
  </si>
  <si>
    <t>Recogida de Residuos Sólidos(562111); Tratamiento y Eliminación de Residuos(56221); Autotransporte de Carga General(4841)</t>
  </si>
  <si>
    <t>Tratamiento y Eliminación de Residuos(56221)</t>
  </si>
  <si>
    <t>246</t>
  </si>
  <si>
    <t>Aseo Girardota S.A.S. E.S.P.</t>
  </si>
  <si>
    <t>Girardota</t>
  </si>
  <si>
    <t>247</t>
  </si>
  <si>
    <t>Sumem Logistica S.A.S</t>
  </si>
  <si>
    <t>Recogida de Residuos Peligrosos(562112); Transporte Interurbano y Rural(4852); Autotransporte de Carga General(4841)</t>
  </si>
  <si>
    <t>Sahagún</t>
  </si>
  <si>
    <t>248</t>
  </si>
  <si>
    <t>Cooperativa de Trabajo Asociado Los Chiguanos</t>
  </si>
  <si>
    <t>Caparrapí</t>
  </si>
  <si>
    <t>249</t>
  </si>
  <si>
    <t>Recitol S.A.S.</t>
  </si>
  <si>
    <t>Recogida de Residuos Peligrosos(562112); Comerciantes al por Mayor de Otros Productos No Duraderos Diversos(42499); Descontaminación y Otros Servicios de Gestión de Residuos(5629); Autotransporte de Carga General(4841)</t>
  </si>
  <si>
    <t>250</t>
  </si>
  <si>
    <t>E.S.P Domiciliarios de Acueducto Alcantarillado y Aseo de CURITI S.A.S</t>
  </si>
  <si>
    <t>Recogida de Residuos Peligrosos(562112); Recogida de Residuos Sólidos(562111); Instalaciones de Tratamiento de Aguas Residuales(22132)</t>
  </si>
  <si>
    <t>Curití</t>
  </si>
  <si>
    <t>251</t>
  </si>
  <si>
    <t>Agregados Antioquia S.A.S.</t>
  </si>
  <si>
    <t>252</t>
  </si>
  <si>
    <t>E.S.P Aguas Publicas de Guadalupe E.P.G S.A</t>
  </si>
  <si>
    <t>Guadalupe</t>
  </si>
  <si>
    <t>253</t>
  </si>
  <si>
    <t>Ecovital Soluciones Medioambientales S.A.S.</t>
  </si>
  <si>
    <t>Recogida de Residuos Peligrosos(562112); Recogida de Residuos Sólidos(562111); Instalaciones de Tratamiento de Aguas Residuales(22132); Descontaminación y Otros Servicios de Gestión de Residuos(5629)</t>
  </si>
  <si>
    <t>254</t>
  </si>
  <si>
    <t>Click On Green S A S</t>
  </si>
  <si>
    <t>255</t>
  </si>
  <si>
    <t>Excedentes Industriales del Valle S.A.S.</t>
  </si>
  <si>
    <t>Recogida de Residuos Peligrosos(562112); Recogida de Residuos Sólidos(562111); Comerciantes al por Mayor de Otros Productos No Duraderos Diversos(42499); Descontaminación y Otros Servicios de Gestión de Residuos(5629); Autotransporte de Carga General(4841)</t>
  </si>
  <si>
    <t>256</t>
  </si>
  <si>
    <t>Centro Neurologico Del Pacifico Sas</t>
  </si>
  <si>
    <t>Centros de Diagnóstico por Imágenes(621512); Recogida de Residuos Peligrosos(562112); Construcción de Edificios No Residenciales(2362)</t>
  </si>
  <si>
    <t>Servicios de Salud Móviles(621)</t>
  </si>
  <si>
    <t>Quibdó</t>
  </si>
  <si>
    <t>Supersalud - IPS IFRS Financial Statements NIIF</t>
  </si>
  <si>
    <t>257</t>
  </si>
  <si>
    <t>Latinoamerica Soluciones Patogenas E.S.P. S.A.S.</t>
  </si>
  <si>
    <t>Tratamiento y Eliminación de Residuos Peligrosos(562211); Recogida de Residuos Peligrosos(562112); Descontaminación y Otros Servicios de Gestión de Residuos(5629)</t>
  </si>
  <si>
    <t>258</t>
  </si>
  <si>
    <t>Empresa de Aseo Riogrande S.A.S. E.S.P.</t>
  </si>
  <si>
    <t>San Pedro de los Milagros</t>
  </si>
  <si>
    <t>259</t>
  </si>
  <si>
    <t>E.S.P. Espumas, Empresas Públicas de Elías S.A.S.</t>
  </si>
  <si>
    <t>Recogida de Residuos Peligrosos(562112); Fabricación de Refrescos(312111); Instalaciones de Tratamiento de Aguas Residuales(22132)</t>
  </si>
  <si>
    <t>Elías</t>
  </si>
  <si>
    <t>260</t>
  </si>
  <si>
    <t>E.S.P. Empresa Oficial de Servicios Públicos Domiciliarios Sutamarchan S.A.S.</t>
  </si>
  <si>
    <t>Sutamarchán</t>
  </si>
  <si>
    <t>261</t>
  </si>
  <si>
    <t>Promoambiental S.A Esp</t>
  </si>
  <si>
    <t>262</t>
  </si>
  <si>
    <t>Grupo Natural Andino S.A.S E.S.P.</t>
  </si>
  <si>
    <t>263</t>
  </si>
  <si>
    <t>Ambient Colombia Sas</t>
  </si>
  <si>
    <t>264</t>
  </si>
  <si>
    <t>Tecnologia y Gestion Medio Ambiental S.A.S</t>
  </si>
  <si>
    <t>Recogida de Residuos Peligrosos(562112); Reparación y Mantenimiento de Maquinaría y Equipamiento Comercial e Industrial (excepto Automotriz y Electrónico)(8113); Descontaminación y Otros Servicios de Gestión de Residuos(5629); Comerciantes al por Mayor de Productos Químicos y Afines(4246)</t>
  </si>
  <si>
    <t>265</t>
  </si>
  <si>
    <t>Ciudad Limpia del Caribe S.A.E.S.P.</t>
  </si>
  <si>
    <t>266</t>
  </si>
  <si>
    <t>Renue Sas</t>
  </si>
  <si>
    <t>267</t>
  </si>
  <si>
    <t>Ecociclus Gestion S A S</t>
  </si>
  <si>
    <t>Cota</t>
  </si>
  <si>
    <t>268</t>
  </si>
  <si>
    <t>Grupo Empresarial Moran S.A.S. Zomac</t>
  </si>
  <si>
    <t>Recogida de Residuos Sólidos(562111); Otros Servicios Relacionados con el Transporte(48899); Contratistas de Preparación de Obras(23891)</t>
  </si>
  <si>
    <t>Ricaurte</t>
  </si>
  <si>
    <t>269</t>
  </si>
  <si>
    <t>Inversiones Libre Comercio S.A.S.</t>
  </si>
  <si>
    <t>Recogida de Residuos Sólidos(562111); Oficinas de Abogados(54111); Autotransporte de Carga General(4841); Comerciantes al por Mayor de Productos Agrícolas de Materias Primas(4245)</t>
  </si>
  <si>
    <t>270</t>
  </si>
  <si>
    <t>Aseo El Cerrito S.A. E.S.P.</t>
  </si>
  <si>
    <t>El Cerrito</t>
  </si>
  <si>
    <t>271</t>
  </si>
  <si>
    <t>Empresa De Aseo Caceres S.A.S. E.S.P.</t>
  </si>
  <si>
    <t>Cáceres</t>
  </si>
  <si>
    <t>272</t>
  </si>
  <si>
    <t>Clean Oceans Maritime Services S.A.S.</t>
  </si>
  <si>
    <t>Recogida de Residuos Peligrosos(562112); Instalaciones para Recuperación de Materiales(56292); Transporte Interurbano y Rural(4852); Supermercados(4451)</t>
  </si>
  <si>
    <t>273</t>
  </si>
  <si>
    <t>Asociacion De Recicladores Los Goleros</t>
  </si>
  <si>
    <t>274</t>
  </si>
  <si>
    <t>Plaisco S.A.S.</t>
  </si>
  <si>
    <t>0%</t>
  </si>
  <si>
    <t>275</t>
  </si>
  <si>
    <t>Vitafermad S.A.S.</t>
  </si>
  <si>
    <t>0</t>
  </si>
  <si>
    <t>276</t>
  </si>
  <si>
    <t>Transportamos A.L. S.A. E.S.P.</t>
  </si>
  <si>
    <t>277</t>
  </si>
  <si>
    <t>Servicios Inmobiliarios y de Transporte S.A.S.</t>
  </si>
  <si>
    <t>Recogida de Residuos Sólidos(562111); Transporte en Alta Mar, Litoral y en los Lagos Grandes(48311); Arrendadores de Bienes Inmuebles(5311); Servicios Relacionados con el Transporte por Agua(4883)</t>
  </si>
  <si>
    <t>278</t>
  </si>
  <si>
    <t>Retorno Ambiental Ingenieria Sas Esp</t>
  </si>
  <si>
    <t>Recogida de Residuos Sólidos(562111); Tratamiento y Eliminación de Residuos(56221); Servicios de Consejería(56172); Autotransporte de Carga General(4841)</t>
  </si>
  <si>
    <t>Chia</t>
  </si>
  <si>
    <t>279</t>
  </si>
  <si>
    <t>Proactiva Doña Juana E S P S A</t>
  </si>
  <si>
    <t>280</t>
  </si>
  <si>
    <t>Latinoamericana de Aseo Sas</t>
  </si>
  <si>
    <t>281</t>
  </si>
  <si>
    <t>La Orquidea De Oro Empresa Asociativa De Trabajo</t>
  </si>
  <si>
    <t>Santa María</t>
  </si>
  <si>
    <t>282</t>
  </si>
  <si>
    <t>Inversiones Licitacion 2 Aseo S A</t>
  </si>
  <si>
    <t>283</t>
  </si>
  <si>
    <t>Interaseo De La Frontera S.A.S E.S.P.</t>
  </si>
  <si>
    <t>Maicao</t>
  </si>
  <si>
    <t>284</t>
  </si>
  <si>
    <t>Ihg Ingeniería Y Ambiente Sas-Esp</t>
  </si>
  <si>
    <t>Recogida de Residuos Sólidos(562111); Contratistas de Otros Equipos de Construcción(23829); Otras Construcciones Pesadas y de Ingeniería Civil(2379)</t>
  </si>
  <si>
    <t>285</t>
  </si>
  <si>
    <t>Geo Ambiental R.V.C. Sas</t>
  </si>
  <si>
    <t>Tenjo</t>
  </si>
  <si>
    <t>286</t>
  </si>
  <si>
    <t>Entorno Verde S.A.S. E.S.P.</t>
  </si>
  <si>
    <t>287</t>
  </si>
  <si>
    <t>Ecociclus Sas</t>
  </si>
  <si>
    <t>Recogida de Residuos Sólidos(562111); Tratamiento y Eliminación de Residuos(56221); Diseño de Sistemas Computacionales y Servicios Relacionados(54151); Tiendas de Electrónica y de Venta por Correo(4541)</t>
  </si>
  <si>
    <t>Diseño de Sistemas Computacionales y Servicios Relacionados(54151)</t>
  </si>
  <si>
    <t>288</t>
  </si>
  <si>
    <t>Ecoambiental Del Norte S.A.S. E.S.P</t>
  </si>
  <si>
    <t>Recogida de Residuos Peligrosos(562112); Recogida de Residuos Sólidos(562111); Instalaciones para Recuperación de Materiales(56292)</t>
  </si>
  <si>
    <t>Villa del Rosario</t>
  </si>
  <si>
    <t>289</t>
  </si>
  <si>
    <t>Ciudad Mejor S. A. E. S. P. En Liquidacion</t>
  </si>
  <si>
    <t>290</t>
  </si>
  <si>
    <t>Ciudad Limpia Del Huila S.A E.S.P</t>
  </si>
  <si>
    <t>291</t>
  </si>
  <si>
    <t>Cara Limpia S.A. E.S.P.</t>
  </si>
  <si>
    <t>292</t>
  </si>
  <si>
    <t>Biotransformadora Buenos Aires Sas</t>
  </si>
  <si>
    <t>Guachetá</t>
  </si>
  <si>
    <t>293</t>
  </si>
  <si>
    <t>Biogeotec Ingenieria Sas</t>
  </si>
  <si>
    <t>Recogida de Residuos Peligrosos(562112); Instalaciones de Tratamiento de Aguas Residuales(22132); Descontaminación y Otros Servicios de Gestión de Residuos(5629)</t>
  </si>
  <si>
    <t>294</t>
  </si>
  <si>
    <t>Bioambientales del Llano S.A.S.</t>
  </si>
  <si>
    <t>Zipaquirá</t>
  </si>
  <si>
    <t>295</t>
  </si>
  <si>
    <t>Australian Ingenieria Sas</t>
  </si>
  <si>
    <t>Recogida de Residuos Sólidos(562111); Instalaciones de Tratamiento de Aguas Residuales(22132); Autotransporte de Carga General(4841)</t>
  </si>
  <si>
    <t>296</t>
  </si>
  <si>
    <t>Asoimpacto Ambiental</t>
  </si>
  <si>
    <t>297</t>
  </si>
  <si>
    <t>Asociación de Recicladores Unidos Fe y Esperanza</t>
  </si>
  <si>
    <t>298</t>
  </si>
  <si>
    <t>Asociación Agropecuaria De Une</t>
  </si>
  <si>
    <t>299</t>
  </si>
  <si>
    <t>Alzate Tamayo David Esteban</t>
  </si>
  <si>
    <t>300</t>
  </si>
  <si>
    <t>Agro Cascada Sas</t>
  </si>
  <si>
    <t>301</t>
  </si>
  <si>
    <t>Zu Ingenieria Construcciones Y Transporte S.A.S</t>
  </si>
  <si>
    <t>Recogida de Residuos Sólidos(562111); Construcción de Edificios Residenciales(23611); Alquiler y Arrendamiento de Maquinaría y Equipo Comercial e Industrial(5324); Otras Construcciones Pesadas y de Ingeniería Civil(2379)</t>
  </si>
  <si>
    <t>Construcción de Edificios Residenciales(23611)</t>
  </si>
  <si>
    <t>302</t>
  </si>
  <si>
    <t>Zona Metal Del Suroeste S A S</t>
  </si>
  <si>
    <t>Concordia</t>
  </si>
  <si>
    <t>303</t>
  </si>
  <si>
    <t>Zona Ecocapital S.A.S B.I.C.</t>
  </si>
  <si>
    <t>Recogida de Residuos Peligrosos(562112); Instalaciones para Recuperación de Materiales(56292); Comerciantes al por Mayor de Otros Productos No Duraderos Diversos(42499)</t>
  </si>
  <si>
    <t>304</t>
  </si>
  <si>
    <t>Zoja Industriales S.A.S.</t>
  </si>
  <si>
    <t>San Andrés</t>
  </si>
  <si>
    <t>305</t>
  </si>
  <si>
    <t>Zodme Guatiquia Sas</t>
  </si>
  <si>
    <t>Recogida de Residuos Sólidos(562111); Unidades de Engorde de Ganado Vacuno(112112); Tratamiento y Eliminación de Residuos(56221); Otros Servicios Relacionados con el Transporte(48899)</t>
  </si>
  <si>
    <t>306</t>
  </si>
  <si>
    <t>Zni Colombia Sas E.S.P</t>
  </si>
  <si>
    <t>Recogida de Residuos Sólidos(562111); Transmisión, Control y Distribución de Energía Eléctrica(22112); Agua, Alcantarillado y Otros Sistemas(2213)</t>
  </si>
  <si>
    <t>Transmisión, Control y Distribución de Energía Eléctrica(22112)</t>
  </si>
  <si>
    <t>307</t>
  </si>
  <si>
    <t>Zeta Transportes Sas</t>
  </si>
  <si>
    <t>Recogida de Residuos Sólidos(562111); Comerciantes al por Mayor de Otros Productos No Duraderos Diversos(42499); Descontaminación y Otros Servicios de Gestión de Residuos(5629)</t>
  </si>
  <si>
    <t>Puerto Gaitán</t>
  </si>
  <si>
    <t>308</t>
  </si>
  <si>
    <t>Zes Santander S.A.S.</t>
  </si>
  <si>
    <t>Recogida de Residuos Sólidos(562111); Servicios de Consejería(56172); Otros Servicios de Apoyo de Negocios(56149)</t>
  </si>
  <si>
    <t>309</t>
  </si>
  <si>
    <t>Zap Soluciones Sostenibles Sas</t>
  </si>
  <si>
    <t>310</t>
  </si>
  <si>
    <t>Ymc Funciones Integrales Sas</t>
  </si>
  <si>
    <t>Recogida de Residuos Peligrosos(562112); Tratamiento y Eliminación de Residuos(56221); Dirección de Empresas(55111); Alquiler y Arrendamiento de Maquinaría y Equipo Comercial e Industrial(5324)</t>
  </si>
  <si>
    <t>311</t>
  </si>
  <si>
    <t>Yess Services Ingenieria S.A.S Zomac</t>
  </si>
  <si>
    <t>Recogida de Residuos Sólidos(562111); Otras Escuelas e Instituciones Instructivas(6116); Alquiler y Arrendamiento de Maquinaría y Equipo Comercial e Industrial(5324); Otros Contratistas Especializados(2389)</t>
  </si>
  <si>
    <t>Mocoa</t>
  </si>
  <si>
    <t>312</t>
  </si>
  <si>
    <t>Yahve's Green World S.A.S</t>
  </si>
  <si>
    <t>Recogida de Residuos Sólidos(562111); Instalaciones para Recuperación de Materiales(56292); Tratamiento y Eliminación de Residuos(56221)</t>
  </si>
  <si>
    <t>313</t>
  </si>
  <si>
    <t>Yac Port Solutions S.A.S.</t>
  </si>
  <si>
    <t>Recogida de Residuos Sólidos(562111); Otros Servicios Relacionados con el Transporte(48899); Servicios Relacionados con el Transporte por Agua(4883); Estaciones de Gasolina(4471)</t>
  </si>
  <si>
    <t>Servicios Relacionados con el Transporte por Agua(4883)</t>
  </si>
  <si>
    <t>314</t>
  </si>
  <si>
    <t>Xios Gulf Marine S.A.S.</t>
  </si>
  <si>
    <t>Recogida de Residuos Sólidos(562111); Otros Servicios Relacionados con el Transporte(48899); Alquiler y Arrendamiento de Maquinaría y Equipo Comercial e Industrial(5324); Servicios Relacionados con el Transporte por Agua(4883)</t>
  </si>
  <si>
    <t>Turbo</t>
  </si>
  <si>
    <t>315</t>
  </si>
  <si>
    <t>Wtl Store S.A.S.</t>
  </si>
  <si>
    <t>Reparación y Mantenimiento de Sistemas Electrónicos de Consumo(811211); Recogida de Residuos Peligrosos(562112); Tiendas de Electrónica y de Venta por Correo(4541); Supermercados(4451)</t>
  </si>
  <si>
    <t>Tiendas de Electrónica y de Venta por Correo(4541)</t>
  </si>
  <si>
    <t>316</t>
  </si>
  <si>
    <t>Worlplanet Sas</t>
  </si>
  <si>
    <t>Recogida de Residuos Sólidos(562111); Asociaciones de Negocios(81391); Descontaminación y Otros Servicios de Gestión de Residuos(5629)</t>
  </si>
  <si>
    <t>317</t>
  </si>
  <si>
    <t>World-Oil S.A.S</t>
  </si>
  <si>
    <t>318</t>
  </si>
  <si>
    <t>Working Quality Sas</t>
  </si>
  <si>
    <t>Recogida de Residuos Peligrosos(562112); Reparación y Mantenimiento de Equipos Electrónicos y de Precisión(81121); Otros Contratistas Especializados(2389); Otras Construcciones Pesadas y de Ingeniería Civil(2379)</t>
  </si>
  <si>
    <t>319</t>
  </si>
  <si>
    <t>Work Metals S.A.S.</t>
  </si>
  <si>
    <t>320</t>
  </si>
  <si>
    <t>Wecycle S.A.S.</t>
  </si>
  <si>
    <t>La Calera</t>
  </si>
  <si>
    <t>321</t>
  </si>
  <si>
    <t>Water Technologies S A S</t>
  </si>
  <si>
    <t>Recogida de Residuos Sólidos(562111); Fabricación de Maquinaría de Otros Usos Generales(3339); Agua, Alcantarillado y Otros Sistemas(2213); Comercio al por Mayor(42)</t>
  </si>
  <si>
    <t>Fabricación de Maquinaría de Otros Usos Generales(3339)</t>
  </si>
  <si>
    <t>322</t>
  </si>
  <si>
    <t>Waste Soluciones Ambientales Sas Bic</t>
  </si>
  <si>
    <t>323</t>
  </si>
  <si>
    <t>Volkmax Zomac S.A.S.</t>
  </si>
  <si>
    <t>Recogida de Residuos Sólidos(562111); Autotransporte de Carga General(4841); Otras Construcciones Pesadas y de Ingeniería Civil(2379); Construcción de Autopistas, Calles y Puentes(2373)</t>
  </si>
  <si>
    <t>324</t>
  </si>
  <si>
    <t>Vivesverde S.A.S. E.S.P</t>
  </si>
  <si>
    <t>Recogida de Residuos Peligrosos(562112); Recogida de Residuos Sólidos(562111); Comerciantes al por Mayor de Otros Productos No Duraderos Diversos(42499); Descontaminación y Otros Servicios de Gestión de Residuos(5629)</t>
  </si>
  <si>
    <t>325</t>
  </si>
  <si>
    <t>Viveros Y Jardines La Floresta Sas</t>
  </si>
  <si>
    <t>Recogida de Residuos Sólidos(562111); Floricultura(111422); Servicios de Paisajismo(56173); Tiendas de Artículos Diversos(453)</t>
  </si>
  <si>
    <t>326</t>
  </si>
  <si>
    <t>Vivero Nativas Uraba S.A.S</t>
  </si>
  <si>
    <t>Recogida de Residuos Sólidos(562111); Floricultura(111422); Servicios Relacionados con la Agricultura(11511)</t>
  </si>
  <si>
    <t>Floricultura(111422)</t>
  </si>
  <si>
    <t>327</t>
  </si>
  <si>
    <t>Vitaplanet S.A.S. Esp Bic</t>
  </si>
  <si>
    <t>328</t>
  </si>
  <si>
    <t>Vitaltierra E.S.P. S.A.S. Bic</t>
  </si>
  <si>
    <t>Recogida de Residuos Sólidos(562111); Instalaciones para Recuperación de Materiales(56292); Tratamiento y Eliminación de Residuos(56221); Comerciantes al por Mayor de Productos Agrícolas de Materias Primas(4245)</t>
  </si>
  <si>
    <t>329</t>
  </si>
  <si>
    <t>Vitaloil Sas</t>
  </si>
  <si>
    <t>330</t>
  </si>
  <si>
    <t>Visionarte Quib S.A.S.</t>
  </si>
  <si>
    <t>Recogida de Residuos Sólidos(562111); Otras Compañías de Artes Escénicas(71119); Escuelas de Bellas Artes(61161)</t>
  </si>
  <si>
    <t>Otras Compañías de Artes Escénicas(71119)</t>
  </si>
  <si>
    <t>331</t>
  </si>
  <si>
    <t>Vision And Life Sas</t>
  </si>
  <si>
    <t>332</t>
  </si>
  <si>
    <t>Vidrios &amp; Empaques G&amp;S Sas</t>
  </si>
  <si>
    <t>Recogida de Residuos Sólidos(562111); Fabricación de Cristal y Productos de Vidrio(32721); Comerciantes de Materiales y Suministros para la Construcción(4441); Tiendas de Piezas y Accesorios Automotrices y Neumáticos(4413)</t>
  </si>
  <si>
    <t>Tiendas de Piezas y Accesorios Automotrices y Neumáticos(4413)</t>
  </si>
  <si>
    <t>333</t>
  </si>
  <si>
    <t>Vida Aseo S.A.S E.S.P</t>
  </si>
  <si>
    <t>Chiquinquirá</t>
  </si>
  <si>
    <t>334</t>
  </si>
  <si>
    <t>Vida &amp; Verde Ingenieria Ambiental S.A.S.</t>
  </si>
  <si>
    <t>Recogida de Residuos Peligrosos(562112); Demás Servicios Profesionales, Científicos y Técnicos(54199); Servicios de Ingeniería(54133)</t>
  </si>
  <si>
    <t>Demás Servicios Profesionales, Científicos y Técnicos(54199)</t>
  </si>
  <si>
    <t>335</t>
  </si>
  <si>
    <t>Victor Camargo &amp; B Construcciones S.A.S</t>
  </si>
  <si>
    <t>Recogida de Residuos Peligrosos(562112); Recogida de Residuos Sólidos(562111); Servicios de Ingeniería(54133); Autotransporte de Carga General(4841)</t>
  </si>
  <si>
    <t>Servicios de Ingeniería(54133)</t>
  </si>
  <si>
    <t>San Juan de Arama</t>
  </si>
  <si>
    <t>336</t>
  </si>
  <si>
    <t>Vergara &amp; Salazar Ingenieria Ltda - Versal Ingenieria Ltda</t>
  </si>
  <si>
    <t>Recogida de Residuos Sólidos(562111); Servicios de Ingeniería(54133); Contratistas Eléctricos y de Otras Instalaciones de Cableado(23821); Servicios de Diseño Especializado(5414)</t>
  </si>
  <si>
    <t>337</t>
  </si>
  <si>
    <t>Verdelimpio Colombia S.A.S. E.S.P</t>
  </si>
  <si>
    <t>Tratamiento y Eliminación de Residuos Peligrosos(562211); Recogida de Residuos Peligrosos(562112); Recogida de Residuos Sólidos(562111); Descontaminación y Otros Servicios de Gestión de Residuos(5629)</t>
  </si>
  <si>
    <t>338</t>
  </si>
  <si>
    <t>Verdeceres Ms Sas</t>
  </si>
  <si>
    <t>Recogida de Residuos Sólidos(562111); Floricultura(111422); Servicios de Paisajismo(56173); Producción de Todos los Demás Tipos de Cultivos(11199)</t>
  </si>
  <si>
    <t>339</t>
  </si>
  <si>
    <t>Venezolana De Reciclados S.A.S.</t>
  </si>
  <si>
    <t>340</t>
  </si>
  <si>
    <t>Vega Y Castellanos Ltda</t>
  </si>
  <si>
    <t>Recogida de Residuos Sólidos(562111); Tratamiento y Eliminación de Residuos(56221); Dirección de Empresas(55111); Tiendas de Mercancía General, incluyendo Grandes Almacenes(45231)</t>
  </si>
  <si>
    <t>Málaga</t>
  </si>
  <si>
    <t>341</t>
  </si>
  <si>
    <t>Vector Group Arquitectura Sas</t>
  </si>
  <si>
    <t>Recogida de Residuos Sólidos(562111); Construcción de Edificios Residenciales(23611); Otras Construcciones Pesadas y de Ingeniería Civil(2379); Construcción de Edificios No Residenciales(2362)</t>
  </si>
  <si>
    <t>342</t>
  </si>
  <si>
    <t>Vbb Ingenieria S.A.S</t>
  </si>
  <si>
    <t>Recogida de Residuos Sólidos(562111); Contratistas Eléctricos y de Otras Instalaciones de Cableado(23821); Otras Construcciones Pesadas y de Ingeniería Civil(2379); Construcción de Autopistas, Calles y Puentes(2373)</t>
  </si>
  <si>
    <t>Contratistas Eléctricos y de Otras Instalaciones de Cableado(23821)</t>
  </si>
  <si>
    <t>343</t>
  </si>
  <si>
    <t>Vatoha Ingenieria S A S</t>
  </si>
  <si>
    <t>Recogida de Residuos Peligrosos(562112); Servicios de Consejería(56172); Demás Servicios Profesionales, Científicos y Técnicos(54199); Agua, Alcantarillado y Otros Sistemas(2213)</t>
  </si>
  <si>
    <t>344</t>
  </si>
  <si>
    <t>Vargas Hermanos Inversiones Y Construcciones Limitada</t>
  </si>
  <si>
    <t>Recogida de Residuos Sólidos(562111); Minas y Canteras de Arena, Grava, Arcilla y Minerales Cerámicos y Refractarios(21232); Minería de Piedras y Canteras(21231); Comerciantes al por Mayor de Madera y Otros Materiales de Construcción(4233); Otras Construcciones Pesadas y de Ingeniería Civil(2379)</t>
  </si>
  <si>
    <t>Minas y Canteras de Arena, Grava, Arcilla y Minerales Cerámicos y Refractarios(21232); Minería de Piedras y Canteras(21231)</t>
  </si>
  <si>
    <t>Ramiriquí</t>
  </si>
  <si>
    <t>345</t>
  </si>
  <si>
    <t>Vactor Solutions Sas</t>
  </si>
  <si>
    <t>346</t>
  </si>
  <si>
    <t>Vactor Prosamcol S.A.S.</t>
  </si>
  <si>
    <t>Recogida de Residuos Peligrosos(562112); Instalaciones de Tratamiento de Aguas Residuales(22132); Descontaminación y Otros Servicios de Gestión de Residuos(5629); Autotransporte de Carga General(4841)</t>
  </si>
  <si>
    <t>347</t>
  </si>
  <si>
    <t>Vaccum Truck Service Sas</t>
  </si>
  <si>
    <t>Tratamiento y Eliminación de Residuos Peligrosos(562211); Recogida de Residuos Peligrosos(562112); Comerciantes al por Mayor de Otros Productos No Duraderos Diversos(42499); Fabricación de Carrocerías y Remolques de Vehículos Motorizados(33621)</t>
  </si>
  <si>
    <t>348</t>
  </si>
  <si>
    <t>V&amp;Vo Ambiental S.A.S</t>
  </si>
  <si>
    <t>Recogida de Residuos Peligrosos(562112); Recogida de Residuos Sólidos(562111); Demás Tipos de Transporte Público(485999); Instalaciones para Recuperación de Materiales(56292)</t>
  </si>
  <si>
    <t>349</t>
  </si>
  <si>
    <t>Used Oils S.A.S</t>
  </si>
  <si>
    <t>Recogida de Residuos Sólidos(562111); Fabricación de Grasas, Aceites de Almidón y Vegetales(31122); Comerciantes al por Mayor de Productos Agrícolas de Materias Primas(4245)</t>
  </si>
  <si>
    <t>Comerciantes al por Mayor de Productos Agrícolas de Materias Primas(4245)</t>
  </si>
  <si>
    <t>350</t>
  </si>
  <si>
    <t>Uptown Productions Sas</t>
  </si>
  <si>
    <t>Recogida de Residuos Sólidos(562111); Grupos Musicales y Artistas(71113); Escuelas de Bellas Artes(61161); Industrias de Grabación de Sonido(5122)</t>
  </si>
  <si>
    <t>Grupos Musicales y Artistas(71113)</t>
  </si>
  <si>
    <t>Fusagasuga</t>
  </si>
  <si>
    <t>351</t>
  </si>
  <si>
    <t>Ups Comunicaciones Y Energia S.A.S.</t>
  </si>
  <si>
    <t>Reparación y Mantenimiento de Sistemas Electrónicos de Consumo(811211); Recogida de Residuos Peligrosos(562112); Comercio de Artículos Electrónicos y Electrodomésticos(44314); Contratistas Eléctricos y de Otras Instalaciones de Cableado(23821)</t>
  </si>
  <si>
    <t>Comercio de Artículos Electrónicos y Electrodomésticos(44314)</t>
  </si>
  <si>
    <t>352</t>
  </si>
  <si>
    <t>Universo Sostenible S.A.S</t>
  </si>
  <si>
    <t>Recogida de Residuos Peligrosos(562112); Recogida de Residuos Sólidos(562111); Dirección de Empresas(55111)</t>
  </si>
  <si>
    <t>353</t>
  </si>
  <si>
    <t>Universo De Metales S.A.S.</t>
  </si>
  <si>
    <t>354</t>
  </si>
  <si>
    <t>Universal De Metales Jl Sas</t>
  </si>
  <si>
    <t>Recogida de Residuos Sólidos(562111); Instalaciones para Recuperación de Materiales(56292); Comerciantes al por Mayor de Otros Productos No Duraderos Diversos(42499); Contratistas de Cimientos, Estructuras y Exteriores de Edificios(2381)</t>
  </si>
  <si>
    <t>355</t>
  </si>
  <si>
    <t>Union Raee Ambiental S.A.S.</t>
  </si>
  <si>
    <t>Recogida de Residuos Peligrosos(562112); Instalaciones para Recuperación de Materiales(56292); Comerciantes al por Mayor de Otros Productos No Duraderos Diversos(42499); Autotransporte de Carga General(4841)</t>
  </si>
  <si>
    <t>Malambo</t>
  </si>
  <si>
    <t>356</t>
  </si>
  <si>
    <t>Unidos S.A.S.</t>
  </si>
  <si>
    <t>Recogida de Residuos Sólidos(562111); Autotransporte de Carga General(4841); Construcción de Sistemas de Electricidad, Gas y Agua(2371)</t>
  </si>
  <si>
    <t>357</t>
  </si>
  <si>
    <t>Ucoils Sas</t>
  </si>
  <si>
    <t>Recogida de Residuos Sólidos(562111); Estaciones de Gasolina(4471)</t>
  </si>
  <si>
    <t>358</t>
  </si>
  <si>
    <t>Tutunendo E.S.P S.A.S</t>
  </si>
  <si>
    <t>Recogida de Residuos Sólidos(562111); Otras Organizaciones Similares (excepto Organizaciones de Negocios, Profesionales, de Trabajadores y Políticas)(81399); Servicios de Consejería(56172); Agua, Alcantarillado y Otros Sistemas(2213)</t>
  </si>
  <si>
    <t>359</t>
  </si>
  <si>
    <t>Tum Eco S.A.S Bic</t>
  </si>
  <si>
    <t>Recogida de Residuos Peligrosos(562112); Producción de Todos los Demás Tipos de Cultivos Diversos(111998); Descontaminación y Otros Servicios de Gestión de Residuos(5629)</t>
  </si>
  <si>
    <t>Tumaco</t>
  </si>
  <si>
    <t>360</t>
  </si>
  <si>
    <t>Triturados Y Reciclados Del Norte Sas</t>
  </si>
  <si>
    <t>361</t>
  </si>
  <si>
    <t>Trituracion Y Depuracion Material De Intendencia Sas</t>
  </si>
  <si>
    <t>Recogida de Residuos Peligrosos(562112); Recogida de Residuos Sólidos(562111); Instalaciones para Recuperación de Materiales(56292); Tratamiento y Eliminación de Residuos(56221)</t>
  </si>
  <si>
    <t>362</t>
  </si>
  <si>
    <t>Triple Aaa Soluciones Ambientales De Colombia S.A.S E.S.P</t>
  </si>
  <si>
    <t>Recogida de Residuos Peligrosos(562112); Tratamiento y Eliminación de Residuos(56221); Otros Servicios Médicos Ambulatorios(6219); Descontaminación y Otros Servicios de Gestión de Residuos(5629)</t>
  </si>
  <si>
    <t>Fonseca</t>
  </si>
  <si>
    <t>363</t>
  </si>
  <si>
    <t>Triple A Soluciones E.S.P S.A.S</t>
  </si>
  <si>
    <t>Hatillo de Loba</t>
  </si>
  <si>
    <t>364</t>
  </si>
  <si>
    <t>Tresam Sas</t>
  </si>
  <si>
    <t>Recogida de Residuos Peligrosos(562112); Recogida de Residuos Sólidos(562111); Servicios de Ingeniería(54133)</t>
  </si>
  <si>
    <t>365</t>
  </si>
  <si>
    <t>Tratamientos Y Rellenos Ambientales De Colombia Tracol S.A.S. Esp</t>
  </si>
  <si>
    <t>Tratamiento y Eliminación de Residuos Peligrosos(562211); Recogida de Residuos Peligrosos(562112); Contratistas de Preparación de Obras(23891); Autotransporte de Carga General(4841)</t>
  </si>
  <si>
    <t>Mosquera</t>
  </si>
  <si>
    <t>366</t>
  </si>
  <si>
    <t>Tratamientos Integrales Ambientales Sas</t>
  </si>
  <si>
    <t>Tratamiento y Eliminación de Residuos Peligrosos(562211); Recogida de Residuos Peligrosos(562112); Descontaminación y Otros Servicios de Gestión de Residuos(5629); Comerciantes al por Mayor de Maquinaría, Equipos y Suministros(4238)</t>
  </si>
  <si>
    <t>Puerto Asís</t>
  </si>
  <si>
    <t>367</t>
  </si>
  <si>
    <t>Transramos S.A.S.</t>
  </si>
  <si>
    <t>Recogida de Residuos Sólidos(562111); Autotransporte de Carga General(4841); Comerciantes al por Mayor de Madera y Otros Materiales de Construcción(4233)</t>
  </si>
  <si>
    <t>Comerciantes al por Mayor de Madera y Otros Materiales de Construcción(4233)</t>
  </si>
  <si>
    <t>368</t>
  </si>
  <si>
    <t>Transportesramirez Sas</t>
  </si>
  <si>
    <t>369</t>
  </si>
  <si>
    <t>Transportes Y Suministros Muv S A S</t>
  </si>
  <si>
    <t>Recogida de Residuos Sólidos(562111); Demás Tipos de Transporte Público(485999)</t>
  </si>
  <si>
    <t>Demás Tipos de Transporte Público(485999)</t>
  </si>
  <si>
    <t>370</t>
  </si>
  <si>
    <t>Transportes Y Servicios Alcaravan De Los Llanos S.A.S</t>
  </si>
  <si>
    <t>Tratamiento y Eliminación de Residuos Peligrosos(562211); Recogida de Residuos Sólidos(562111); Actividades de Apoyo para Operaciones de Petróleo y Gas(213112); Autotransporte de Carga General(4841)</t>
  </si>
  <si>
    <t>Barranca de Upia</t>
  </si>
  <si>
    <t>371</t>
  </si>
  <si>
    <t>Transportes Y Agregados Daza Sas</t>
  </si>
  <si>
    <t>Recogida de Residuos Sólidos(562111); Instalaciones para Recuperación de Materiales(56292); Autotransporte de Carga General(4841)</t>
  </si>
  <si>
    <t>372</t>
  </si>
  <si>
    <t>Transportes Vargas Gama Sas</t>
  </si>
  <si>
    <t>Recogida de Residuos Sólidos(562111); Otros Servicios Relacionados con el Transporte(48899)</t>
  </si>
  <si>
    <t>Otros Servicios Relacionados con el Transporte(48899)</t>
  </si>
  <si>
    <t>373</t>
  </si>
  <si>
    <t>Transportes Sklc S.A.S</t>
  </si>
  <si>
    <t>374</t>
  </si>
  <si>
    <t>Transportes Sandoval G S.A.S.</t>
  </si>
  <si>
    <t>Recogida de Residuos Peligrosos(562112); Alquiler y Arrendamiento de Maquinaría y Equipo Comercial e Industrial(5324); Autotransporte de Carga General(4841)</t>
  </si>
  <si>
    <t>375</t>
  </si>
  <si>
    <t>Transportes Par2 S.A.S E.S.P</t>
  </si>
  <si>
    <t>Recogida de Residuos Sólidos(562111); Alquiler y Arrendamiento de Maquinaría y Equipo Comercial e Industrial(5324); Autotransporte de Carga General(4841); Otros Contratistas Especializados(2389)</t>
  </si>
  <si>
    <t>376</t>
  </si>
  <si>
    <t>Transportes Mh S.A.S</t>
  </si>
  <si>
    <t>377</t>
  </si>
  <si>
    <t>Transportes Mce S.A.S</t>
  </si>
  <si>
    <t>Santiago de Tolú</t>
  </si>
  <si>
    <t>378</t>
  </si>
  <si>
    <t>Transportes Marin &amp; Asociados S.A.S.</t>
  </si>
  <si>
    <t>Recogida de Residuos Peligrosos(562112); Demás Tipos de Transporte Público(485999); Instalaciones de Tratamiento de Aguas Residuales(22132); Descontaminación y Otros Servicios de Gestión de Residuos(5629)</t>
  </si>
  <si>
    <t>Madrid</t>
  </si>
  <si>
    <t>379</t>
  </si>
  <si>
    <t>Transportes Hr S.A.S</t>
  </si>
  <si>
    <t>380</t>
  </si>
  <si>
    <t>Transportes Especiales Simacota S.A.S.</t>
  </si>
  <si>
    <t>Recogida de Residuos Sólidos(562111); Demás Tipos de Transporte Público(485999); Transporte Interurbano y Rural(4852); Autotransporte de Carga General(4841)</t>
  </si>
  <si>
    <t>Aguachica</t>
  </si>
  <si>
    <t>381</t>
  </si>
  <si>
    <t>Transportes De Residuos Solidos Herrera Y Compañia Sas</t>
  </si>
  <si>
    <t>Girardot</t>
  </si>
  <si>
    <t>382</t>
  </si>
  <si>
    <t>Transportes De Residuos Ambientales S.A.S.</t>
  </si>
  <si>
    <t>Recogida de Residuos Peligrosos(562112); Recogida de Residuos Sólidos(562111); Transporte Interurbano y Rural(4852); Autotransporte de Carga General(4841)</t>
  </si>
  <si>
    <t>Transporte Interurbano y Rural(4852)</t>
  </si>
  <si>
    <t>383</t>
  </si>
  <si>
    <t>Transportes Alpe S.A.S</t>
  </si>
  <si>
    <t>Puerto López</t>
  </si>
  <si>
    <t>384</t>
  </si>
  <si>
    <t>Transportes &amp; Soluciones Multiples Sas</t>
  </si>
  <si>
    <t>Recogida de Residuos Sólidos(562111); Reparación y Mantenimiento de Equipos Electrónicos y de Precisión(81121); Alquiler y Arrendamiento de Maquinaría y Equipo Comercial e Industrial(5324); Autotransporte de Carga General(4841)</t>
  </si>
  <si>
    <t>385</t>
  </si>
  <si>
    <t>Transporte Y Servicios Dimasa S.A.S</t>
  </si>
  <si>
    <t>Recogida de Residuos Peligrosos(562112); Autotransporte de Carga General(4841)</t>
  </si>
  <si>
    <t>386</t>
  </si>
  <si>
    <t>Transporte Y Maquinaria C&amp;C Sas</t>
  </si>
  <si>
    <t>Recogida de Residuos Sólidos(562111); Alquiler y Arrendamiento de Maquinaría y Equipo Comercial e Industrial(5324); Construcción de Autopistas, Calles y Puentes(2373)</t>
  </si>
  <si>
    <t>387</t>
  </si>
  <si>
    <t>Transporte Ecologicos Llanito S.A.S</t>
  </si>
  <si>
    <t>Recogida de Residuos Peligrosos(562112); Recogida de Residuos Sólidos(562111); Demás Tipos de Transporte Público(485999); Alquiler y Arrendamiento de Maquinaría y Equipo Comercial e Industrial(5324)</t>
  </si>
  <si>
    <t>Barrancabermeja</t>
  </si>
  <si>
    <t>388</t>
  </si>
  <si>
    <t>Transporte De Emulsiones Asfalticas Emascol S.A.S</t>
  </si>
  <si>
    <t>Recogida de Residuos Sólidos(562111); Dirección de Empresas(55111); Autotransporte de Carga General(4841); Otros Contratistas Especializados(2389)</t>
  </si>
  <si>
    <t>389</t>
  </si>
  <si>
    <t>Transportadora Sanchez Hermanos S A S</t>
  </si>
  <si>
    <t>Recogida de Residuos Sólidos(562111); Otros Servicios Relacionados con el Transporte(48899); Servicios de Mensajería y Envío Rápido(4921); Autotransporte de Carga General(4841)</t>
  </si>
  <si>
    <t>390</t>
  </si>
  <si>
    <t>Transportadora Comercializadora Y Recolectora Esp S.A.S</t>
  </si>
  <si>
    <t>391</t>
  </si>
  <si>
    <t>Transportadora Ayaval Sas</t>
  </si>
  <si>
    <t>392</t>
  </si>
  <si>
    <t>Transoliquidos Sas Zomac</t>
  </si>
  <si>
    <t>Sabana de Torres</t>
  </si>
  <si>
    <t>393</t>
  </si>
  <si>
    <t>Transformers Plasticas S.A.S</t>
  </si>
  <si>
    <t>Recogida de Residuos Sólidos(562111); Instalaciones para Recuperación de Materiales(56292); Fabricación de Fertilizantes(32531); Fabricación de Resinas, Caucho Sintético y Fibras y Filamentos Sintéticos y Artificiales(3252)</t>
  </si>
  <si>
    <t>394</t>
  </si>
  <si>
    <t>Transformas Soluciones Ambientales S.A.S.</t>
  </si>
  <si>
    <t>Recogida de Residuos Sólidos(562111); Instalaciones para Recuperación de Materiales(56292); Autotransporte de Carga General(4841); Fabricación de Cemento y Hormigón(3273)</t>
  </si>
  <si>
    <t>395</t>
  </si>
  <si>
    <t>Transformadores Vasquez S.A.S.</t>
  </si>
  <si>
    <t>396</t>
  </si>
  <si>
    <t>Transformadera Maru Sas</t>
  </si>
  <si>
    <t>Recogida de Residuos Sólidos(562111); Instalaciones para Recuperación de Materiales(56292); Fabricación de Chapados, Madera Contrachapada y Productos de Madera de Ingeniería(32121)</t>
  </si>
  <si>
    <t>397</t>
  </si>
  <si>
    <t>Transformación Global E.S.P. S.A.S Bic</t>
  </si>
  <si>
    <t>Recogida de Residuos Sólidos(562111); Instalaciones para Recuperación de Materiales(56292); Dirección de Empresas(55111); Comerciantes al por Mayor de Otros Productos No Duraderos Diversos(42499)</t>
  </si>
  <si>
    <t>La Dorada</t>
  </si>
  <si>
    <t>398</t>
  </si>
  <si>
    <t>Transforma Recycle S.A.S.</t>
  </si>
  <si>
    <t>Recogida de Residuos Sólidos(562111); Instalaciones para Recuperación de Materiales(56292); Otros Servicios Relacionados con el Transporte(48899)</t>
  </si>
  <si>
    <t>399</t>
  </si>
  <si>
    <t>Transbelen Sas</t>
  </si>
  <si>
    <t>Puerto Wilches</t>
  </si>
  <si>
    <t>400</t>
  </si>
  <si>
    <t>Transambiental El Triunfo S.A.S.</t>
  </si>
  <si>
    <t>Recogida de Residuos Sólidos(562111); Demás Tipos de Transporte Público(485999); Alquiler y Arrendamiento de Maquinaría y Equipo Comercial e Industrial(5324); Autotransporte de Carga General(4841)</t>
  </si>
  <si>
    <t>Jericó</t>
  </si>
  <si>
    <t>401</t>
  </si>
  <si>
    <t>Tramites Y Servicios Ambientales J.A Sas</t>
  </si>
  <si>
    <t>402</t>
  </si>
  <si>
    <t>Traing Arquitectura Ingenieria Y Construccion S A S</t>
  </si>
  <si>
    <t>Recogida de Residuos Sólidos(562111); Descontaminación y Otros Servicios de Gestión de Residuos(5629); Autotransporte de Carga General(4841); Otras Construcciones Pesadas y de Ingeniería Civil(2379)</t>
  </si>
  <si>
    <t>403</t>
  </si>
  <si>
    <t>Trade Central S.A.S E.S.P.</t>
  </si>
  <si>
    <t>Recogida de Residuos Sólidos(562111); Instalaciones para Recuperación de Materiales(56292); Autotransporte de Carga General(4841); Distribución de Gas Natural(2212)</t>
  </si>
  <si>
    <t>404</t>
  </si>
  <si>
    <t>Tr3Ms Ingenieria S.A.S</t>
  </si>
  <si>
    <t>Recogida de Residuos Sólidos(562111); Comerciantes al por Mayor de Otros Productos No Duraderos Diversos(42499); Otras Construcciones Pesadas y de Ingeniería Civil(2379); Construcción de Edificios No Residenciales(2362)</t>
  </si>
  <si>
    <t>405</t>
  </si>
  <si>
    <t>Total Carbon Sas</t>
  </si>
  <si>
    <t>406</t>
  </si>
  <si>
    <t>Torometales S.A.S Bic</t>
  </si>
  <si>
    <t>Recogida de Residuos Sólidos(562111); Instalaciones para Recuperación de Materiales(56292); Comerciantes al por Mayor de Otros Productos No Duraderos Diversos(42499); Otras Escuelas e Instituciones Instructivas(6116)</t>
  </si>
  <si>
    <t>407</t>
  </si>
  <si>
    <t>Top Services Del Huila S.A.S.</t>
  </si>
  <si>
    <t>Recogida de Residuos Sólidos(562111); Tiendas de Electrodomésticos(443141); Tiendas de Comidas Artesanales(4452); Contratistas de Trabajos de Acabado de Edificios(2383)</t>
  </si>
  <si>
    <t>Tiendas de Electrodomésticos(443141)</t>
  </si>
  <si>
    <t>408</t>
  </si>
  <si>
    <t>Tomoeda S.A.S. E.S.P</t>
  </si>
  <si>
    <t>Circasia</t>
  </si>
  <si>
    <t>409</t>
  </si>
  <si>
    <t>Tng S.A.S</t>
  </si>
  <si>
    <t>410</t>
  </si>
  <si>
    <t>Tierras Buenas Sas Esp</t>
  </si>
  <si>
    <t>Recogida de Residuos Peligrosos(562112); Descontaminación y Otros Servicios de Gestión de Residuos(5629)</t>
  </si>
  <si>
    <t>411</t>
  </si>
  <si>
    <t>Tierraire S.A.S</t>
  </si>
  <si>
    <t>Recogida de Residuos Sólidos(562111); Floricultura(111422); Demás Servicios Profesionales, Científicos y Técnicos(54199); Viveros Forestales y Recolección de Productos Forestales(1132)</t>
  </si>
  <si>
    <t>412</t>
  </si>
  <si>
    <t>Tesamcol S.A.S E.S.P</t>
  </si>
  <si>
    <t>Recogida de Residuos Sólidos(562111); Producción de Todos los Demás Tipos de Cultivos Diversos(111998); Dirección de Empresas(55111); Otras Construcciones Pesadas y de Ingeniería Civil(2379)</t>
  </si>
  <si>
    <t>413</t>
  </si>
  <si>
    <t>Terramar Ambiental S.A.S</t>
  </si>
  <si>
    <t>414</t>
  </si>
  <si>
    <t>Terracycle Sas</t>
  </si>
  <si>
    <t>Reparación y Mantenimiento de Sistemas Electrónicos de Consumo(811211); Recogida de Residuos Sólidos(562111); Instalaciones para Recuperación de Materiales(56292); Comerciantes al por Mayor de Otros Productos No Duraderos Diversos(42499)</t>
  </si>
  <si>
    <t>415</t>
  </si>
  <si>
    <t>Terra Viva S.A.S. E.S.P</t>
  </si>
  <si>
    <t>416</t>
  </si>
  <si>
    <t>Terra Reciclaje Sas</t>
  </si>
  <si>
    <t>417</t>
  </si>
  <si>
    <t>Terra Nova Ecologicos S.A.S En Liquidacion</t>
  </si>
  <si>
    <t>418</t>
  </si>
  <si>
    <t>Terra Green Ecology S A S</t>
  </si>
  <si>
    <t>Recogida de Residuos Peligrosos(562112); Comerciantes al por Mayor de Otros Productos No Duraderos Diversos(42499); Fabricación de Resina y Caucho Sintético(32521); Autotransporte de Carga General(4841)</t>
  </si>
  <si>
    <t>419</t>
  </si>
  <si>
    <t>Telles Inversiones S.A.S.</t>
  </si>
  <si>
    <t>Cafeterías y Bares para Bebidas sin Alcohol(722515); Recogida de Residuos Sólidos(562111); Autotransporte de Carga General(4841); Tiendas de Venta Directa(4543)</t>
  </si>
  <si>
    <t>Cafeterías y Bares para Bebidas sin Alcohol(722515)</t>
  </si>
  <si>
    <t>420</t>
  </si>
  <si>
    <t>Tejidos Verdes S.A.S. Bic</t>
  </si>
  <si>
    <t>Recogida de Residuos Sólidos(562111); Instalaciones para Recuperación de Materiales(56292); Servicios de Paisajismo(56173); Dirección de Empresas(55111)</t>
  </si>
  <si>
    <t>Algeciras</t>
  </si>
  <si>
    <t>421</t>
  </si>
  <si>
    <t>Tecnosoluciones De Colombia S.A.S</t>
  </si>
  <si>
    <t>Servicio y Mantenimiento de Ordenadores y Equipos de Oficina(811212); Recogida de Residuos Sólidos(562111); Comerciantes al por Mayor de Ordenadores, Equipos Informáticos Periféricos y Programas Informáticos(42343); Comerciantes al por Mayor de Maquinaría, Equipos y Suministros(4238)</t>
  </si>
  <si>
    <t>Comerciantes al por Mayor de Ordenadores, Equipos Informáticos Periféricos y Programas Informáticos(42343)</t>
  </si>
  <si>
    <t>422</t>
  </si>
  <si>
    <t>Tecnoservicios.Net. Sas</t>
  </si>
  <si>
    <t>423</t>
  </si>
  <si>
    <t>Tecnominerales Arenas &amp; Gravas Sas</t>
  </si>
  <si>
    <t>Recogida de Residuos Sólidos(562111); Servicios de Paisajismo(56173); Servicios de Ingeniería(54133); Contratistas de Trabajos de Acabado de Edificios(2383)</t>
  </si>
  <si>
    <t>424</t>
  </si>
  <si>
    <t>Tecnologías Orgánicas Renovables De Colombia S.A.S - Bic</t>
  </si>
  <si>
    <t>Recogida de Residuos Sólidos(562111); Tratamiento y Eliminación de Residuos(56221); Servicios de Ingeniería(54133); Autotransporte de Carga General(4841)</t>
  </si>
  <si>
    <t>425</t>
  </si>
  <si>
    <t>Tecnoambientales Tecnologia Y Ambiente S.A.S</t>
  </si>
  <si>
    <t>426</t>
  </si>
  <si>
    <t>Tecno Cell Store Sas</t>
  </si>
  <si>
    <t>Recogida de Residuos Sólidos(562111); Tiendas de Electrodomésticos(443141); Tiendas de Libros y Periódicos(45121)</t>
  </si>
  <si>
    <t>427</t>
  </si>
  <si>
    <t>Tecnirecuperamos Sas</t>
  </si>
  <si>
    <t>Recogida de Residuos Peligrosos(562112); Instalaciones para Recuperación de Materiales(56292); Tratamiento y Eliminación de Residuos(56221)</t>
  </si>
  <si>
    <t>428</t>
  </si>
  <si>
    <t>Tecniambiental De Los Andes S.A.S. En Liquidacion</t>
  </si>
  <si>
    <t>Recogida de Residuos Sólidos(562111); Descontaminación y Otros Servicios de Gestión de Residuos(5629); Alquiler y Arrendamiento de Maquinaría y Equipo Comercial e Industrial(5324); Viveros Forestales y Recolección de Productos Forestales(1132)</t>
  </si>
  <si>
    <t>Vista Hermosa</t>
  </si>
  <si>
    <t>429</t>
  </si>
  <si>
    <t>Tecniambiental Bedoya S A S</t>
  </si>
  <si>
    <t>Recogida de Residuos Sólidos(562111); Servicios de Paisajismo(56173); Servicios de Ingeniería(54133); Servicios Relacionados con la Silvicultura(1153)</t>
  </si>
  <si>
    <t>430</t>
  </si>
  <si>
    <t>Teck Agregados S.A.S</t>
  </si>
  <si>
    <t>Recogida de Residuos Sólidos(562111); Comerciantes al por Mayor de Madera y Otros Materiales de Construcción(4233)</t>
  </si>
  <si>
    <t>431</t>
  </si>
  <si>
    <t>Tamborquim S.A.S.</t>
  </si>
  <si>
    <t>432</t>
  </si>
  <si>
    <t>Tamaran De Servicios S.A.S</t>
  </si>
  <si>
    <t>Recogida de Residuos Sólidos(562111); Instalaciones de Tratamiento de Aguas Residuales(22132); Servicios Especiales de Comida(7223); Alquiler y Arrendamiento de Maquinaría y Equipo Comercial e Industrial(5324)</t>
  </si>
  <si>
    <t>Servicios Especiales de Comida(7223)</t>
  </si>
  <si>
    <t>Toledo</t>
  </si>
  <si>
    <t>433</t>
  </si>
  <si>
    <t>Tamales Tolimenses La Victoria Sas</t>
  </si>
  <si>
    <t>Recogida de Residuos Peligrosos(562112); Recogida de Residuos Sólidos(562111); Instalaciones para Recuperación de Materiales(56292); Reparación y Mantenimiento de Vehículos(8111)</t>
  </si>
  <si>
    <t>Reparación y Mantenimiento de Vehículos(8111)</t>
  </si>
  <si>
    <t>434</t>
  </si>
  <si>
    <t>T.G.V Global S.A.S</t>
  </si>
  <si>
    <t>Recogida de Residuos Peligrosos(562112); Tiendas de Electrodomésticos(443141); Servicios de Consejería(56172); Supermercados(4451)</t>
  </si>
  <si>
    <t>435</t>
  </si>
  <si>
    <t>T&amp;J E.S.P S.A.S.</t>
  </si>
  <si>
    <t>Recogida de Residuos Sólidos(562111); Minas y Canteras de Arena, Grava, Arcilla y Minerales Cerámicos y Refractarios(21232); Minería de Piedras y Canteras(21231); Estaciones de Gasolina(4471); Agua, Alcantarillado y Otros Sistemas(2213)</t>
  </si>
  <si>
    <t>Pamplona</t>
  </si>
  <si>
    <t>436</t>
  </si>
  <si>
    <t>T&amp;B Group Transportes Y Suministros S.A.S</t>
  </si>
  <si>
    <t>437</t>
  </si>
  <si>
    <t>T - Servimos Total S.A.S</t>
  </si>
  <si>
    <t>Reparación y Mantenimiento de Sistemas Electrónicos de Consumo(811211); Recogida de Residuos Sólidos(562111); Contratistas de Fontanería, Calefacción y Aire Acondicionado(23822)</t>
  </si>
  <si>
    <t>Reparación y Mantenimiento de Sistemas Electrónicos de Consumo(811211)</t>
  </si>
  <si>
    <t>438</t>
  </si>
  <si>
    <t>Synthesis Colombia Sas</t>
  </si>
  <si>
    <t>439</t>
  </si>
  <si>
    <t>Sutrans La Fuente S.A.S.</t>
  </si>
  <si>
    <t>Piedecuesta</t>
  </si>
  <si>
    <t>440</t>
  </si>
  <si>
    <t>Sustracel Soluciones Termoacústicas S.A.S Bic</t>
  </si>
  <si>
    <t>Recogida de Residuos Sólidos(562111); Fabricación de Papel(32212)</t>
  </si>
  <si>
    <t>Fabricación de Papel(32212)</t>
  </si>
  <si>
    <t>441</t>
  </si>
  <si>
    <t>Sustentablemente Sas</t>
  </si>
  <si>
    <t>Recogida de Residuos Peligrosos(562112); Cultivo de Hortalizas(11121); Otras Construcciones Pesadas y de Ingeniería Civil(2379)</t>
  </si>
  <si>
    <t>442</t>
  </si>
  <si>
    <t>Surtiminas De Colombia S.A.S.</t>
  </si>
  <si>
    <t>Recogida de Residuos Peligrosos(562112); Demás Servicios Profesionales, Científicos y Técnicos(54199); Comerciantes al por Mayor de Maquinaría, Equipos y Suministros(4238)</t>
  </si>
  <si>
    <t>Comerciantes al por Mayor de Maquinaría, Equipos y Suministros(4238)</t>
  </si>
  <si>
    <t>443</t>
  </si>
  <si>
    <t>Surpetrol Putumayo S.A.S</t>
  </si>
  <si>
    <t>Recogida de Residuos Peligrosos(562112); Estaciones de Gasolina(4471); Otras Construcciones Pesadas y de Ingeniería Civil(2379); Comercio al por Mayor(42)</t>
  </si>
  <si>
    <t>Puerto Caicedo</t>
  </si>
  <si>
    <t>444</t>
  </si>
  <si>
    <t>Sur Ecoil S.A.S</t>
  </si>
  <si>
    <t>Tratamiento y Eliminación de Residuos Peligrosos(562211); Recogida de Residuos Peligrosos(562112); Recogida de Residuos Sólidos(562111); Servicios de Arquitectura(54131)</t>
  </si>
  <si>
    <t>445</t>
  </si>
  <si>
    <t>Súper Limpio W&amp;E Sas</t>
  </si>
  <si>
    <t>446</t>
  </si>
  <si>
    <t>Sumipetrol I.G Sas</t>
  </si>
  <si>
    <t>Recogida de Residuos Peligrosos(562112); Servicios de Consejería(56172); Contratistas Eléctricos y de Otras Instalaciones de Cableado(23821); Alquiler y Arrendamiento de Maquinaría y Equipo Comercial e Industrial(5324)</t>
  </si>
  <si>
    <t>Yondó</t>
  </si>
  <si>
    <t>447</t>
  </si>
  <si>
    <t>Suministros-Soluciones Ambientales Y Sociales S.A.S</t>
  </si>
  <si>
    <t>Recogida de Residuos Peligrosos(562112); Recogida de Residuos Sólidos(562111); Tratamiento y Eliminación de Residuos(56221); Descontaminación y Otros Servicios de Gestión de Residuos(5629)</t>
  </si>
  <si>
    <t>448</t>
  </si>
  <si>
    <t>Suministros Y Transportes Campos Sas</t>
  </si>
  <si>
    <t>Recogida de Residuos Sólidos(562111); Fabricación de Metales Estructurales Fabricados(332312); Otros Servicios Relacionados con el Transporte(48899); Autotransporte de Carga General(4841)</t>
  </si>
  <si>
    <t>Paratebueno</t>
  </si>
  <si>
    <t>449</t>
  </si>
  <si>
    <t>Suministros Y Suministros F.R Sas</t>
  </si>
  <si>
    <t>450</t>
  </si>
  <si>
    <t>Suministros Y Gestion De Proyectos Integrales S.A.S</t>
  </si>
  <si>
    <t>Recogida de Residuos Sólidos(562111); Instalaciones de Tratamiento de Aguas Residuales(22132); Descontaminación y Otros Servicios de Gestión de Residuos(5629); Alquiler y Arrendamiento de Maquinaría y Equipo Comercial e Industrial(5324)</t>
  </si>
  <si>
    <t>451</t>
  </si>
  <si>
    <t>Suministros Tierra Fertil Sas</t>
  </si>
  <si>
    <t>Recogida de Residuos Sólidos(562111); Servicios de Paisajismo(56173); Autotransporte de Carga General(4841); Comerciantes al por Mayor de Productos Agrícolas de Materias Primas(4245)</t>
  </si>
  <si>
    <t>452</t>
  </si>
  <si>
    <t>Suministros Parvic Ltda</t>
  </si>
  <si>
    <t>Recogida de Residuos Sólidos(562111); Aserraderos y Conservación de la Madera(32111); Autotransporte de Carga General(4841)</t>
  </si>
  <si>
    <t>453</t>
  </si>
  <si>
    <t>Suministros González Vega S.A.S</t>
  </si>
  <si>
    <t>454</t>
  </si>
  <si>
    <t>Suministros Franco E &amp; P S.A.S</t>
  </si>
  <si>
    <t>455</t>
  </si>
  <si>
    <t>Suministros Ecologicos Y Obras Civiles S.A.S.</t>
  </si>
  <si>
    <t>Recogida de Residuos Peligrosos(562112); Recogida de Residuos Sólidos(562111); Servicios de Ingeniería(54133); Servicios Relacionados con la Agricultura(11511)</t>
  </si>
  <si>
    <t>Río De Oro</t>
  </si>
  <si>
    <t>456</t>
  </si>
  <si>
    <t>Suma Suministros Y Medio Ambiente S.A.S</t>
  </si>
  <si>
    <t>Recogida de Residuos Sólidos(562111); Fabricación de Materiales Plásticos y Resinas(325211); Comerciantes al por Mayor de Otros Productos No Duraderos Diversos(42499)</t>
  </si>
  <si>
    <t>Fabricación de Materiales Plásticos y Resinas(325211)</t>
  </si>
  <si>
    <t>457</t>
  </si>
  <si>
    <t>Succionar Ingenieria S.A.S.</t>
  </si>
  <si>
    <t>Recogida de Residuos Peligrosos(562112); Instalaciones de Tratamiento de Aguas Residuales(22132); Autotransporte de Carga General(4841); Otras Construcciones Pesadas y de Ingeniería Civil(2379)</t>
  </si>
  <si>
    <t>458</t>
  </si>
  <si>
    <t>Subproductos Reciclables Sr S.A.S.</t>
  </si>
  <si>
    <t>Recogida de Residuos Sólidos(562111); Comerciantes al por Mayor de Otros Productos No Duraderos Diversos(42499); Autotransporte de Carga General(4841)</t>
  </si>
  <si>
    <t>459</t>
  </si>
  <si>
    <t>Steriale Colombia Sas</t>
  </si>
  <si>
    <t>Tratamiento y Eliminación de Residuos Peligrosos(562211); Recogida de Residuos Peligrosos(562112); Autotransporte de Carga General(4841); Comerciantes al por Mayor de Maquinaría, Equipos y Suministros(4238)</t>
  </si>
  <si>
    <t>460</t>
  </si>
  <si>
    <t>Ssomacol Ingenieria S.A.S.</t>
  </si>
  <si>
    <t>Recogida de Residuos Sólidos(562111); Instalaciones para Recuperación de Materiales(56292); Dirección de Empresas(55111)</t>
  </si>
  <si>
    <t>Dirección de Empresas(55111)</t>
  </si>
  <si>
    <t>461</t>
  </si>
  <si>
    <t>Splash Limpieza Especializada S.A.S</t>
  </si>
  <si>
    <t>462</t>
  </si>
  <si>
    <t>Sostenibilidad Ambiental Colombia Sas</t>
  </si>
  <si>
    <t>Recogida de Residuos Peligrosos(562112); Instalaciones para Recuperación de Materiales(56292); Demás Servicios Profesionales, Científicos y Técnicos(54199)</t>
  </si>
  <si>
    <t>463</t>
  </si>
  <si>
    <t>Somos Familia A Tu Servicio S.A.S Bic</t>
  </si>
  <si>
    <t>Recogida de Residuos Sólidos(562111); Servicios de Paisajismo(56173); Construcción de Edificios Residenciales(23611); Servicios Relacionados con la Agricultura(11511)</t>
  </si>
  <si>
    <t>464</t>
  </si>
  <si>
    <t>Solusam Sm S.A.S.</t>
  </si>
  <si>
    <t>Recogida de Residuos Peligrosos(562112); Recogida de Residuos Sólidos(562111); Alquiler y Arrendamiento de Maquinaría y Equipo Comercial e Industrial(5324); Otras Construcciones Pesadas y de Ingeniería Civil(2379)</t>
  </si>
  <si>
    <t>465</t>
  </si>
  <si>
    <t>Solusam S.A.S.</t>
  </si>
  <si>
    <t>Recogida de Residuos Peligrosos(562112); Recogida de Residuos Sólidos(562111); Instalaciones de Tratamiento de Aguas Residuales(22132); Otras Construcciones Pesadas y de Ingeniería Civil(2379)</t>
  </si>
  <si>
    <t>466</t>
  </si>
  <si>
    <t>Soluciones Y Servicios Petroleros De Colombia Sas</t>
  </si>
  <si>
    <t>Recogida de Residuos Peligrosos(562112); Actividades de Apoyo para Operaciones de Petróleo y Gas(213112); Reparación y Mantenimiento de Equipos Electrónicos y de Precisión(81121); Alquiler y Arrendamiento de Maquinaría y Equipo Comercial e Industrial(5324)</t>
  </si>
  <si>
    <t>Actividades de Apoyo para Operaciones de Petróleo y Gas(213112)</t>
  </si>
  <si>
    <t>467</t>
  </si>
  <si>
    <t>Soluciones Y Servicios Integrales Global Smith Sas</t>
  </si>
  <si>
    <t>Recogida de Residuos Sólidos(562111); Oficinas de Empleo(561311); Servicios de Paisajismo(56173); Servicios de Consejería(56172)</t>
  </si>
  <si>
    <t>Oficinas de Empleo(561311)</t>
  </si>
  <si>
    <t>468</t>
  </si>
  <si>
    <t>Soluciones Y Servicios Empresariales Sas</t>
  </si>
  <si>
    <t>Recogida de Residuos Sólidos(562111); Floricultura(111422); Instalaciones para Recuperación de Materiales(56292); Alquiler y Arrendamiento de Maquinaría y Equipo Comercial e Industrial(5324)</t>
  </si>
  <si>
    <t>469</t>
  </si>
  <si>
    <t>Soluciones Y Servicios Diaz Ramirez S.A.S.</t>
  </si>
  <si>
    <t>Recogida de Residuos Sólidos(562111); Tratamiento y Eliminación de Residuos(56221); Otros Servicios de Apoyo de Negocios(56149); Autotransporte de Carga General(4841)</t>
  </si>
  <si>
    <t>Melgar</t>
  </si>
  <si>
    <t>470</t>
  </si>
  <si>
    <t>Soluciones Y Logistica Ambiental Sas</t>
  </si>
  <si>
    <t>471</t>
  </si>
  <si>
    <t>Soluciones Viales Pinzon Y Ordoñez S.A.S Esp</t>
  </si>
  <si>
    <t>Recogida de Residuos Sólidos(562111); Hoteles (excepto Hoteles Casino) y Moteles(72111); Comerciantes al por Mayor de Comestibles y Productos Relacionados(4244); Otras Construcciones Pesadas y de Ingeniería Civil(2379)</t>
  </si>
  <si>
    <t>La Vega</t>
  </si>
  <si>
    <t>472</t>
  </si>
  <si>
    <t>Soluciones Servinetic Sas</t>
  </si>
  <si>
    <t>Recogida de Residuos Sólidos(562111); Tiendas de Libros y Periódicos(45121); Contratistas Eléctricos y de Otras Instalaciones de Cableado(23821); Comerciantes al por Mayor de Bienes Duraderos Diversos(4239)</t>
  </si>
  <si>
    <t>473</t>
  </si>
  <si>
    <t>Soluciones Septicas Integrales S A S</t>
  </si>
  <si>
    <t>Recogida de Residuos Sólidos(562111); Servicios de Consejería(56172); Instalaciones de Tratamiento de Aguas Residuales(22132); Autotransporte de Carga General(4841)</t>
  </si>
  <si>
    <t>474</t>
  </si>
  <si>
    <t>Soluciones Rapidas Integrales V&amp;S S.A.S</t>
  </si>
  <si>
    <t>Recogida de Residuos Sólidos(562111); Demás Tipos de Transporte Público(485999); Autotransporte de Carga General(4841)</t>
  </si>
  <si>
    <t>475</t>
  </si>
  <si>
    <t>Soluciones Profesionales Integrales S.A.S</t>
  </si>
  <si>
    <t>Recogida de Residuos Peligrosos(562112); Servicios de Ingeniería(54133); Tiendas de Medicamentos y Farmacias(44611); Servicios Relacionados con la Agricultura(11511)</t>
  </si>
  <si>
    <t>Puerto Carreño</t>
  </si>
  <si>
    <t>476</t>
  </si>
  <si>
    <t>Soluciones Mundo Verde S.A.S.</t>
  </si>
  <si>
    <t>Recogida de Residuos Sólidos(562111); Servicios de Consejería(56172); Viveros Forestales y Recolección de Productos Forestales(1132)</t>
  </si>
  <si>
    <t>477</t>
  </si>
  <si>
    <t>Soluciones Logisticas La Cascada S.A.S</t>
  </si>
  <si>
    <t>Recogida de Residuos Sólidos(562111); Servicios Relacionados con la Minería(21311); Minería de Oro y Plata(21222)</t>
  </si>
  <si>
    <t>Minería de Oro y Plata(21222)</t>
  </si>
  <si>
    <t>San Roque</t>
  </si>
  <si>
    <t>478</t>
  </si>
  <si>
    <t>Soluciones Logisticas El Cañal S.A.S</t>
  </si>
  <si>
    <t>479</t>
  </si>
  <si>
    <t>Soluciones Lawira S.A.S</t>
  </si>
  <si>
    <t>Recogida de Residuos Peligrosos(562112); Recogida de Residuos Sólidos(562111); Tratamiento y Eliminación de Residuos(56221); Instalaciones de Tratamiento de Aguas Residuales(22132)</t>
  </si>
  <si>
    <t>480</t>
  </si>
  <si>
    <t>Soluciones K Y F Sas</t>
  </si>
  <si>
    <t>Recogida de Residuos Sólidos(562111); Oficinas de Convenciones y Visitantes(561591); Agencias de Publicidad(54181); Comerciantes de Materiales y Suministros para la Construcción(4441)</t>
  </si>
  <si>
    <t>Oficinas de Convenciones y Visitantes(561591)</t>
  </si>
  <si>
    <t>Buenavista</t>
  </si>
  <si>
    <t>481</t>
  </si>
  <si>
    <t>Soluciones Integrales Yondo S.A.S</t>
  </si>
  <si>
    <t>Recogida de Residuos Peligrosos(562112); Comerciantes al por Mayor de Madera y Otros Materiales de Construcción(4233)</t>
  </si>
  <si>
    <t>482</t>
  </si>
  <si>
    <t>Soluciones Integrales Moderna Sas</t>
  </si>
  <si>
    <t>Recogida de Residuos Sólidos(562111); Instalaciones para Recuperación de Materiales(56292); Otros Servicios de Apoyo de Negocios(56149); Servicios de Mensajería y Envío Rápido(4921)</t>
  </si>
  <si>
    <t>483</t>
  </si>
  <si>
    <t>Soluciones Integrales Ismar Sas</t>
  </si>
  <si>
    <t>Recogida de Residuos Peligrosos(562112); Servicios de Ingeniería(54133); Alquiler y Arrendamiento de Equipo Automotriz(5321)</t>
  </si>
  <si>
    <t>Alquiler y Arrendamiento de Equipo Automotriz(5321)</t>
  </si>
  <si>
    <t>Fundacion</t>
  </si>
  <si>
    <t>484</t>
  </si>
  <si>
    <t>Soluciones Integrales Del Tillava Sas</t>
  </si>
  <si>
    <t>485</t>
  </si>
  <si>
    <t>Soluciones Integrales Del Chaira S.A. E.S.P.</t>
  </si>
  <si>
    <t>Recogida de Residuos Sólidos(562111); Descontaminación y Otros Servicios de Gestión de Residuos(5629); Otras Construcciones Pesadas y de Ingeniería Civil(2379); Distribución de Gas Natural(2212)</t>
  </si>
  <si>
    <t>Distribución de Gas Natural(2212)</t>
  </si>
  <si>
    <t>Florencia</t>
  </si>
  <si>
    <t>486</t>
  </si>
  <si>
    <t>Soluciones Integrales De Seguridad Ingenieria Y Logistica S.A.S</t>
  </si>
  <si>
    <t>Recogida de Residuos Peligrosos(562112); Recogida de Residuos Sólidos(562111); Autotransporte de Carga General(4841); Otras Construcciones Pesadas y de Ingeniería Civil(2379)</t>
  </si>
  <si>
    <t>487</t>
  </si>
  <si>
    <t>Soluciones Integrales De Ingenieria Sidis Sas</t>
  </si>
  <si>
    <t>Recogida de Residuos Sólidos(562111); Tratamiento y Eliminación de Residuos(56221); Servicios de Ingeniería(54133); Arrendadores de Bienes Inmuebles(5311)</t>
  </si>
  <si>
    <t>488</t>
  </si>
  <si>
    <t>Soluciones Inmediatas Jg Sas</t>
  </si>
  <si>
    <t>489</t>
  </si>
  <si>
    <t>Soluciones Industriales Santo Domingo S.A.S.</t>
  </si>
  <si>
    <t>Recogida de Residuos Peligrosos(562112); Instalaciones para Recuperación de Materiales(56292); Tiendas de Venta Directa(4543)</t>
  </si>
  <si>
    <t>La Unión</t>
  </si>
  <si>
    <t>490</t>
  </si>
  <si>
    <t>Soluciones Ferpi Sas Esp</t>
  </si>
  <si>
    <t>491</t>
  </si>
  <si>
    <t>Soluciones En Transporte Del Valle S.A.S</t>
  </si>
  <si>
    <t>492</t>
  </si>
  <si>
    <t>Soluciones En Limpieza Fg S.A.S</t>
  </si>
  <si>
    <t>493</t>
  </si>
  <si>
    <t>Soluciones En Confort Medellin S.A.S.</t>
  </si>
  <si>
    <t>Recogida de Residuos Peligrosos(562112); Reparación y Mantenimiento de Equipos Domésticos, de Jardinería y de Electrodomésticos(81141); Contratistas de Fontanería, Calefacción y Aire Acondicionado(23822); Contratistas de Trabajos de Acabado de Edificios(2383)</t>
  </si>
  <si>
    <t>Contratistas de Fontanería, Calefacción y Aire Acondicionado(23822)</t>
  </si>
  <si>
    <t>494</t>
  </si>
  <si>
    <t>Soluciones Empresariales Y Ambientales Eca S.A.S.</t>
  </si>
  <si>
    <t>Recogida de Residuos Peligrosos(562112); Recogida de Residuos Sólidos(562111); Descontaminación y Otros Servicios de Gestión de Residuos(5629); Otras Construcciones Pesadas y de Ingeniería Civil(2379)</t>
  </si>
  <si>
    <t>495</t>
  </si>
  <si>
    <t>Soluciones Empresariales Serym Sas</t>
  </si>
  <si>
    <t>Recogida de Residuos Sólidos(562111); Alquiler y Arrendamiento de Maquinaría y Equipo Comercial e Industrial(5324); Transporte Interurbano y Rural(4852); Autotransporte de Carga General(4841)</t>
  </si>
  <si>
    <t>Arauquita</t>
  </si>
  <si>
    <t>496</t>
  </si>
  <si>
    <t>Soluciones Eficientes En Servicios Ambientales Sas - E.S.P.</t>
  </si>
  <si>
    <t>497</t>
  </si>
  <si>
    <t>Soluciones Ecologicas Y Ambientales De Colombia S.A.S.</t>
  </si>
  <si>
    <t>498</t>
  </si>
  <si>
    <t>Soluciones Ecologicas Solec Sas</t>
  </si>
  <si>
    <t>Recogida de Residuos Sólidos(562111); Descontaminación y Otros Servicios de Gestión de Residuos(5629); Autotransporte de Carga General(4841)</t>
  </si>
  <si>
    <t>499</t>
  </si>
  <si>
    <t>Soluciones Ecoambientales Sas</t>
  </si>
  <si>
    <t>500</t>
  </si>
  <si>
    <t>Soluciones Del Rio S.A.S.</t>
  </si>
  <si>
    <t>501</t>
  </si>
  <si>
    <t>Soluciones De Saneamiento S.A.S</t>
  </si>
  <si>
    <t>Recogida de Residuos Peligrosos(562112); Servicios de Consejería(56172); Otros Servicios de Apoyo de Negocios(56149); Descontaminación y Otros Servicios de Gestión de Residuos(5629)</t>
  </si>
  <si>
    <t>San Pedro</t>
  </si>
  <si>
    <t>502</t>
  </si>
  <si>
    <t>Soluciones De Ingenieria Y Consultoria Az S.A.S.</t>
  </si>
  <si>
    <t>Recogida de Residuos Peligrosos(562112); Recogida de Residuos Sólidos(562111); Servicios de Ingeniería(54133); Investigación Científica y Servicios de Desarrollo(5417)</t>
  </si>
  <si>
    <t>503</t>
  </si>
  <si>
    <t>Soluciones De Control S.A.S.</t>
  </si>
  <si>
    <t>Recogida de Residuos Sólidos(562111); Oficinas de Convenciones y Visitantes(561591); Servicios de Consejería(56172); Comerciantes al por Mayor de Otros Productos No Duraderos Diversos(42499)</t>
  </si>
  <si>
    <t>504</t>
  </si>
  <si>
    <t>Soluciones Constructivas Jp Sas</t>
  </si>
  <si>
    <t>Recogida de Residuos Sólidos(562111); Construcción de Edificios Residenciales(23611); Contratistas de Trabajos de Acabado de Edificios(2383); Otras Construcciones Pesadas y de Ingeniería Civil(2379)</t>
  </si>
  <si>
    <t>505</t>
  </si>
  <si>
    <t>Soluciones Civiles Y Ambientales S.A.S</t>
  </si>
  <si>
    <t>Recogida de Residuos Sólidos(562111); Servicios de Ingeniería(54133); Tiendas de Mercancía General, incluyendo Grandes Almacenes(45231); Reparación y Mantenimiento de Maquinaría y Equipamiento Comercial e Industrial (excepto Automotriz y Electrónico)(8113)</t>
  </si>
  <si>
    <t>506</t>
  </si>
  <si>
    <t>Soluciones Amigables Integrales S.A.S.</t>
  </si>
  <si>
    <t>507</t>
  </si>
  <si>
    <t>Soluciones Ambientales Y Suministros S.A.S</t>
  </si>
  <si>
    <t>508</t>
  </si>
  <si>
    <t>Soluciones Ambientales Sostenibles Soaso S.A.S. E.S.P.</t>
  </si>
  <si>
    <t>509</t>
  </si>
  <si>
    <t>Soluciones Ambientales Sostenibles S.A.S.</t>
  </si>
  <si>
    <t>Recogida de Residuos Sólidos(562111); Alquiler y Arrendamiento de Equipo Automotriz(5321); Autotransporte de Carga General(4841)</t>
  </si>
  <si>
    <t>510</t>
  </si>
  <si>
    <t>Soluciones Ambientales Solaris S.A.S</t>
  </si>
  <si>
    <t>511</t>
  </si>
  <si>
    <t>Soluciones Ambientales Reduzco Sas</t>
  </si>
  <si>
    <t>Recogida de Residuos Sólidos(562111); Instalaciones para Recuperación de Materiales(56292); Demás Servicios Profesionales, Científicos y Técnicos(54199)</t>
  </si>
  <si>
    <t>512</t>
  </si>
  <si>
    <t>Soluciones Ambientales Por Un Planeta Sostenible S.A.S. E.S.P.</t>
  </si>
  <si>
    <t>Recogida de Residuos Peligrosos(562112); Recogida de Residuos Sólidos(562111); Instalaciones de Tratamiento de Aguas Residuales(22132); Alquiler y Arrendamiento de Maquinaría y Equipo Comercial e Industrial(5324)</t>
  </si>
  <si>
    <t>513</t>
  </si>
  <si>
    <t>Soluciones Ambientales Maca Sas</t>
  </si>
  <si>
    <t>Funza</t>
  </si>
  <si>
    <t>514</t>
  </si>
  <si>
    <t>Soluciones Ambientales Lfj S.A.S.</t>
  </si>
  <si>
    <t>Recogida de Residuos Peligrosos(562112); Recogida de Residuos Sólidos(562111); Demás Tipos de Transporte Público(485999)</t>
  </si>
  <si>
    <t>Tibú</t>
  </si>
  <si>
    <t>515</t>
  </si>
  <si>
    <t>Soluciones Ambientales J.M Torres S.A.S</t>
  </si>
  <si>
    <t>516</t>
  </si>
  <si>
    <t>Soluciones Ambientales Integrales Plus Sas</t>
  </si>
  <si>
    <t>Recogida de Residuos Sólidos(562111); Instalaciones para Recuperación de Materiales(56292); Tratamiento y Eliminación de Residuos(56221); Demás Servicios Profesionales, Científicos y Técnicos(54199)</t>
  </si>
  <si>
    <t>517</t>
  </si>
  <si>
    <t>Soluciones Ambientales Integrales De La Amazonia S.A. E.S.P.</t>
  </si>
  <si>
    <t>Tratamiento y Eliminación de Residuos Peligrosos(562211); Recogida de Residuos Peligrosos(562112); Descontaminación y Otros Servicios de Gestión de Residuos(5629); Agua, Alcantarillado y Otros Sistemas(2213)</t>
  </si>
  <si>
    <t>San Vicente del Caguan</t>
  </si>
  <si>
    <t>518</t>
  </si>
  <si>
    <t>Soluciones Ambientales Globales Sas</t>
  </si>
  <si>
    <t>Recogida de Residuos Sólidos(562111); Tiendas de Medicamentos y Farmacias(44611); Comerciantes al por Mayor de Medicamentos y Productos Relacionados(4242); Otras Construcciones Pesadas y de Ingeniería Civil(2379)</t>
  </si>
  <si>
    <t>519</t>
  </si>
  <si>
    <t>Soluciones Ambientales Facil S.A.S</t>
  </si>
  <si>
    <t>520</t>
  </si>
  <si>
    <t>Soluciones Ambientales Especializadas Del Putumayo S.A.S.</t>
  </si>
  <si>
    <t>Recogida de Residuos Peligrosos(562112); Recogida de Residuos Sólidos(562111); Descontaminación y Otros Servicios de Gestión de Residuos(5629); Comerciantes al por Mayor de Productos Químicos y Afines(4246)</t>
  </si>
  <si>
    <t>521</t>
  </si>
  <si>
    <t>Soluciones Ambientales Economicas Y Sostenibles S.A.S.</t>
  </si>
  <si>
    <t>522</t>
  </si>
  <si>
    <t>Soluciones Ambientales Cortes Sas</t>
  </si>
  <si>
    <t>Recogida de Residuos Peligrosos(562112); Comerciantes al por Mayor de Otros Productos No Duraderos Diversos(42499); Comerciantes al por Mayor de Petróleo y Productos Petroleros (excepto Estaciones y Terminales a Granel)(42472)</t>
  </si>
  <si>
    <t>Comerciantes al por Mayor de Petróleo y Productos Petroleros (excepto Estaciones y Terminales a Granel)(42472)</t>
  </si>
  <si>
    <t>523</t>
  </si>
  <si>
    <t>Soluciones Ambientales B.Y.L.P. Sas</t>
  </si>
  <si>
    <t>Tratamiento y Eliminación de Residuos Peligrosos(562211); Recogida de Residuos Peligrosos(562112); Recogida de Residuos Sólidos(562111); Comerciantes al por Mayor de Otros Productos No Duraderos Diversos(42499)</t>
  </si>
  <si>
    <t>524</t>
  </si>
  <si>
    <t>Soluciones &amp; Servicios Tecnicos Vm Sas</t>
  </si>
  <si>
    <t>Recogida de Residuos Peligrosos(562112); Organizaciones Empresariales Profesionales(56133); Contratistas de Trabajos de Acabado de Edificios(2383); Otras Construcciones Pesadas y de Ingeniería Civil(2379)</t>
  </si>
  <si>
    <t>525</t>
  </si>
  <si>
    <t>Solinteg Company S.A.S.</t>
  </si>
  <si>
    <t>526</t>
  </si>
  <si>
    <t>Solamig Putumayo S.A.S</t>
  </si>
  <si>
    <t>Reparación y Mantenimiento de Sistemas Electrónicos de Consumo(811211); Recogida de Residuos Peligrosos(562112); Fabricación de Metales Estructurales Fabricados(332312)</t>
  </si>
  <si>
    <t>Fabricación de Metales Estructurales Fabricados(332312)</t>
  </si>
  <si>
    <t>527</t>
  </si>
  <si>
    <t>Soji Solutions S.A.S. E.S.P.</t>
  </si>
  <si>
    <t>528</t>
  </si>
  <si>
    <t>Sociedad Verde Del Huila S.A.S</t>
  </si>
  <si>
    <t>Tratamiento y Eliminación de Residuos Peligrosos(562211); Recogida de Residuos Peligrosos(562112); Administración de Programas Económicos(9261); Descontaminación y Otros Servicios de Gestión de Residuos(5629)</t>
  </si>
  <si>
    <t>Administración de Programas Económicos(9261)</t>
  </si>
  <si>
    <t>Tarqui</t>
  </si>
  <si>
    <t>529</t>
  </si>
  <si>
    <t>Sociedad Transformadora Recuperadora Y Comercializadora Dematerias Primas En Colombia S.A.S. Sigla Trecmat Co. S.A.S.</t>
  </si>
  <si>
    <t>Recogida de Residuos Sólidos(562111); Instalaciones para Recuperación de Materiales(56292); Comerciantes al por Mayor de Otros Productos No Duraderos Diversos(42499); Tiendas de Piezas y Accesorios Automotrices y Neumáticos(4413)</t>
  </si>
  <si>
    <t>530</t>
  </si>
  <si>
    <t>Sociedad Taxis Satelital Taxsatel S.A.S</t>
  </si>
  <si>
    <t>Recogida de Residuos Sólidos(562111); Transporte Interurbano y Rural(4852)</t>
  </si>
  <si>
    <t>531</t>
  </si>
  <si>
    <t>Sociedad Por Acciones Simplificadas Inversiones Para La Sostenibilidad Ambiental Empresa De Servicios Publicos</t>
  </si>
  <si>
    <t>Recogida de Residuos Sólidos(562111); Instalaciones para Recuperación de Materiales(56292); Tratamiento y Eliminación de Residuos(56221); Agua, Alcantarillado y Otros Sistemas(2213)</t>
  </si>
  <si>
    <t>Coromoro</t>
  </si>
  <si>
    <t>532</t>
  </si>
  <si>
    <t>Sociedad Paragon Solution Inc.Colombia S.A.S. E.S.P.</t>
  </si>
  <si>
    <t>Yotoco</t>
  </si>
  <si>
    <t>533</t>
  </si>
  <si>
    <t>Sociedad Operadora De Ecología E Ingeniería Integral Sas</t>
  </si>
  <si>
    <t>Recogida de Residuos Sólidos(562111); Servicios de Consejería(56172); Servicios de Ingeniería(54133); Contratistas Eléctricos y de Otras Instalaciones de Cableado(23821)</t>
  </si>
  <si>
    <t>534</t>
  </si>
  <si>
    <t>Sociedad Minera 8A S.A.S</t>
  </si>
  <si>
    <t>535</t>
  </si>
  <si>
    <t>Sociedad Empresarial De Aseo Para Colombia S.A.S E.S.P</t>
  </si>
  <si>
    <t>Recogida de Residuos Peligrosos(562112); Recogida de Residuos Sólidos(562111); Tratamiento y Eliminación de Residuos(56221); Agua, Alcantarillado y Otros Sistemas(2213)</t>
  </si>
  <si>
    <t>Carmen de Apicalá</t>
  </si>
  <si>
    <t>536</t>
  </si>
  <si>
    <t>Sociedad De Obras Civiles Y Medio Ambiente S.A.S</t>
  </si>
  <si>
    <t>Recogida de Residuos Sólidos(562111); Tratamiento y Eliminación de Residuos(56221); Descontaminación y Otros Servicios de Gestión de Residuos(5629); Construcción de Sistemas de Electricidad, Gas y Agua(2371)</t>
  </si>
  <si>
    <t>537</t>
  </si>
  <si>
    <t>Sociedad Comercializadora Eco Easy S.A.S.</t>
  </si>
  <si>
    <t>Recogida de Residuos Sólidos(562111); Autotransporte de Carga General(4841); Comerciantes al por Mayor de Productos Agrícolas de Materias Primas(4245)</t>
  </si>
  <si>
    <t>538</t>
  </si>
  <si>
    <t>Sociedad Chatarrera Del Nordeste Antioque O Sas</t>
  </si>
  <si>
    <t>Remedios</t>
  </si>
  <si>
    <t>539</t>
  </si>
  <si>
    <t>Sociedad Central De Bello S.A.S.</t>
  </si>
  <si>
    <t>540</t>
  </si>
  <si>
    <t>Sociedad Ambiental De Aipe Huila Colombia S.A.S</t>
  </si>
  <si>
    <t>Recogida de Residuos Sólidos(562111); Descontaminación y Otros Servicios de Gestión de Residuos(5629); Otras Construcciones Pesadas y de Ingeniería Civil(2379); Construcción de Autopistas, Calles y Puentes(2373)</t>
  </si>
  <si>
    <t>Aipe</t>
  </si>
  <si>
    <t>541</t>
  </si>
  <si>
    <t>Social Raee S.A.S.</t>
  </si>
  <si>
    <t>Recogida de Residuos Peligrosos(562112); Comerciantes al por Mayor de Otros Productos No Duraderos Diversos(42499); Descontaminación y Otros Servicios de Gestión de Residuos(5629)</t>
  </si>
  <si>
    <t>542</t>
  </si>
  <si>
    <t>Soalmed Soluciones Ambientales A La Medida Sas Zomac</t>
  </si>
  <si>
    <t>Recogida de Residuos Peligrosos(562112); Tratamiento y Eliminación de Residuos(56221); Servicios de Ingeniería(54133); Comerciantes al por Mayor de Otros Productos No Duraderos Diversos(42499)</t>
  </si>
  <si>
    <t>543</t>
  </si>
  <si>
    <t>Smart Solutions Eje Cafetero S.A.S.</t>
  </si>
  <si>
    <t>Recogida de Residuos Sólidos(562111); Otros Servicios de Apoyo de Negocios(56149); Servicios de Apoyo Educativo(6117); Comerciantes al por Mayor de Productos Químicos y Afines(4246)</t>
  </si>
  <si>
    <t>Servicios de Apoyo Educativo(6117)</t>
  </si>
  <si>
    <t>544</t>
  </si>
  <si>
    <t>Smart Green Group Sas</t>
  </si>
  <si>
    <t>Recogida de Residuos Sólidos(562111); Dirección de Empresas(55111); Procesamiento de Datos, Proveedores de Internet y Servicios Relacionados(518)</t>
  </si>
  <si>
    <t>545</t>
  </si>
  <si>
    <t>Slg Soluciones Integrales S.A.S.</t>
  </si>
  <si>
    <t>546</t>
  </si>
  <si>
    <t>Sj Itecol S.A.S</t>
  </si>
  <si>
    <t>547</t>
  </si>
  <si>
    <t>Sistema Ecologico De Recoleccion De Residuos Caninos S.A.S Zomac Bic</t>
  </si>
  <si>
    <t>Recogida de Residuos Peligrosos(562112); Recogida de Residuos Sólidos(562111); Autotransporte de Carga General(4841)</t>
  </si>
  <si>
    <t>548</t>
  </si>
  <si>
    <t>Sistema De Tecnoreciclaje En Colombia Sas</t>
  </si>
  <si>
    <t>Recogida de Residuos Peligrosos(562112); Recogida de Residuos Sólidos(562111); Instalaciones para Recuperación de Materiales(56292); Fabricación de Fertilizantes(32531)</t>
  </si>
  <si>
    <t>549</t>
  </si>
  <si>
    <t>Sireciclo Sas</t>
  </si>
  <si>
    <t>550</t>
  </si>
  <si>
    <t>Simka Suministro Y Proyectos Integrales S.A.S</t>
  </si>
  <si>
    <t>551</t>
  </si>
  <si>
    <t>Simarrio Sas</t>
  </si>
  <si>
    <t>552</t>
  </si>
  <si>
    <t>Sikog S.A.S.</t>
  </si>
  <si>
    <t>Tratamiento y Eliminación de Residuos Peligrosos(562211); Recogida de Residuos Peligrosos(562112); Oficinas de Convenciones y Visitantes(561591); Otras Construcciones Pesadas y de Ingeniería Civil(2379)</t>
  </si>
  <si>
    <t>553</t>
  </si>
  <si>
    <t>Sigma Ing Sas</t>
  </si>
  <si>
    <t>Recogida de Residuos Sólidos(562111); Diseño de Sistemas Computacionales y Servicios Relacionados(54151); Servicios de Ingeniería(54133); Fondos de Salud y Bienestar(52512)</t>
  </si>
  <si>
    <t>554</t>
  </si>
  <si>
    <t>Sigambiental S.A.S.</t>
  </si>
  <si>
    <t>Recogida de Residuos Sólidos(562111); Instalaciones de Tratamiento de Aguas Residuales(22132); Descontaminación y Otros Servicios de Gestión de Residuos(5629); Comerciantes al por Mayor de Productos Químicos y Afines(4246)</t>
  </si>
  <si>
    <t>555</t>
  </si>
  <si>
    <t>Siempre Limpio Vl Sas</t>
  </si>
  <si>
    <t>Viota</t>
  </si>
  <si>
    <t>556</t>
  </si>
  <si>
    <t>Serviservicios Plus S.A.S.</t>
  </si>
  <si>
    <t>Recogida de Residuos Sólidos(562111); Servicios de Paisajismo(56173); Servicios de Consejería(56172); Descontaminación y Otros Servicios de Gestión de Residuos(5629)</t>
  </si>
  <si>
    <t>557</t>
  </si>
  <si>
    <t>Serviplast Mael Sas</t>
  </si>
  <si>
    <t>Recogida de Residuos Peligrosos(562112); Instalaciones para Recuperación de Materiales(56292); Otros Servicios Relacionados con el Transporte(48899); Autotransporte de Carga General(4841)</t>
  </si>
  <si>
    <t>558</t>
  </si>
  <si>
    <t>Servipetrol D&amp;S S.A.S</t>
  </si>
  <si>
    <t>559</t>
  </si>
  <si>
    <t>Servintegrales De La Sabana S.A.S. E.S.P</t>
  </si>
  <si>
    <t>Recogida de Residuos Sólidos(562111); Instalaciones para Recuperación de Materiales(56292); Instalaciones de Tratamiento de Aguas Residuales(22132)</t>
  </si>
  <si>
    <t>560</t>
  </si>
  <si>
    <t>Servillantas Ubala E U</t>
  </si>
  <si>
    <t>Recogida de Residuos Peligrosos(562112); Comerciantes al por Mayor de Otros Productos No Duraderos Diversos(42499); Reparación y Mantenimiento de Vehículos(8111)</t>
  </si>
  <si>
    <t>561</t>
  </si>
  <si>
    <t>Serviguajira S.A.S</t>
  </si>
  <si>
    <t>Tratamiento y Eliminación de Residuos Peligrosos(562211); Recogida de Residuos Peligrosos(562112); Recogida de Residuos Sólidos(562111); Construcción de Edificios Residenciales(23611)</t>
  </si>
  <si>
    <t>Uribia</t>
  </si>
  <si>
    <t>562</t>
  </si>
  <si>
    <t>Servigreen De La Costa S.A.S.</t>
  </si>
  <si>
    <t>563</t>
  </si>
  <si>
    <t>Serviflores De La Sabana Mtc S.A.S</t>
  </si>
  <si>
    <t>Recogida de Residuos Sólidos(562111); Servicios Relacionados con la Agricultura(11511)</t>
  </si>
  <si>
    <t>Servicios Relacionados con la Agricultura(11511)</t>
  </si>
  <si>
    <t>564</t>
  </si>
  <si>
    <t>Servifiladelfia S.A.S. S.E.M.</t>
  </si>
  <si>
    <t>Filadelfia</t>
  </si>
  <si>
    <t>565</t>
  </si>
  <si>
    <t>Serviespecial P&amp;G S.A.S.</t>
  </si>
  <si>
    <t>Recogida de Residuos Peligrosos(562112); Recogida de Residuos Sólidos(562111); Servicios de Consejería(56172); Contratistas de Preparación de Obras(23891)</t>
  </si>
  <si>
    <t>566</t>
  </si>
  <si>
    <t>Serviecology S.A.S</t>
  </si>
  <si>
    <t>567</t>
  </si>
  <si>
    <t>Servidescargue Limitada</t>
  </si>
  <si>
    <t>Recogida de Residuos Sólidos(562111); Instalaciones para Recuperación de Materiales(56292); Otros Servicios Relacionados con el Transporte(48899); Comerciantes al por Mayor de Madera y Otros Materiales de Construcción(4233)</t>
  </si>
  <si>
    <t>Sogamoso</t>
  </si>
  <si>
    <t>568</t>
  </si>
  <si>
    <t>Servidencol De La Orinoquia Sas</t>
  </si>
  <si>
    <t>Recogida de Residuos Sólidos(562111); Servicios de Paisajismo(56173)</t>
  </si>
  <si>
    <t>Guamal</t>
  </si>
  <si>
    <t>569</t>
  </si>
  <si>
    <t>Servicristancho S.A.S</t>
  </si>
  <si>
    <t>570</t>
  </si>
  <si>
    <t>Servicios Y Transporte De Colombia (Setracol) S.A.S.</t>
  </si>
  <si>
    <t>Recogida de Residuos Sólidos(562111); Descontaminación y Otros Servicios de Gestión de Residuos(5629); Alquiler y Arrendamiento de Maquinaría y Equipo Comercial e Industrial(5324); Autotransporte de Carga General(4841)</t>
  </si>
  <si>
    <t>San Sebastian De Buenavista</t>
  </si>
  <si>
    <t>571</t>
  </si>
  <si>
    <t>Servicios Y Suministros Para La Industria Y Construccion M&amp;L S.A.S.</t>
  </si>
  <si>
    <t>Recogida de Residuos Sólidos(562111); Comerciantes al por Mayor de Otros Productos No Duraderos Diversos(42499); Comerciantes al por Mayor de Madera y Otros Materiales de Construcción(4233)</t>
  </si>
  <si>
    <t>572</t>
  </si>
  <si>
    <t>Servicios Y Suministros H&amp;A S.A.S.</t>
  </si>
  <si>
    <t>Recogida de Residuos Peligrosos(562112); Telecomunicaciones Satelitales(5174); Comerciantes al por Mayor de Madera y Otros Materiales de Construcción(4233); Otras Construcciones Pesadas y de Ingeniería Civil(2379)</t>
  </si>
  <si>
    <t>Talaigua Nuevo</t>
  </si>
  <si>
    <t>573</t>
  </si>
  <si>
    <t>Servicios Y Suministros Especializados S&amp;S S.A.S.</t>
  </si>
  <si>
    <t>Recogida de Residuos Sólidos(562111); Contratistas Eléctricos y de Otras Instalaciones de Cableado(23821); Contratistas de Trabajos de Acabado de Edificios(2383)</t>
  </si>
  <si>
    <t>Contratistas de Trabajos de Acabado de Edificios(2383)</t>
  </si>
  <si>
    <t>574</t>
  </si>
  <si>
    <t>Servicios Y Suministros Acmo Sas</t>
  </si>
  <si>
    <t>Recogida de Residuos Peligrosos(562112); Autotransporte de Carga General(4841); Otras Construcciones Pesadas y de Ingeniería Civil(2379)</t>
  </si>
  <si>
    <t>575</t>
  </si>
  <si>
    <t>Servicios Y Soluciones Seacargo S.A.S.</t>
  </si>
  <si>
    <t>Recogida de Residuos Peligrosos(562112); Transporte de Carga Marítimo y en Alta Mar(483111); Servicios de Ingeniería(54133); Autotransporte de Carga General(4841)</t>
  </si>
  <si>
    <t>576</t>
  </si>
  <si>
    <t>Servicios Y Soluciones Integrales Profesionales S.A.S</t>
  </si>
  <si>
    <t>Recogida de Residuos Peligrosos(562112); Servicios de Ingeniería(54133); Tiendas de Mercancía General, incluyendo Grandes Almacenes(45231); Descontaminación y Otros Servicios de Gestión de Residuos(5629)</t>
  </si>
  <si>
    <t>Orito</t>
  </si>
  <si>
    <t>577</t>
  </si>
  <si>
    <t>Servicios Y Productos Agricolas De Exportacion Colombianos Sas</t>
  </si>
  <si>
    <t>Recogida de Residuos Sólidos(562111); Dirección de Empresas(55111); Comerciantes al por Mayor de Productos Agrícolas de Materias Primas(4245)</t>
  </si>
  <si>
    <t>San Sebastian de Mariquita</t>
  </si>
  <si>
    <t>578</t>
  </si>
  <si>
    <t>Servicios Y Peletizados Del Putumayo Hernandez Lopez S.A.S Zomac</t>
  </si>
  <si>
    <t>Recogida de Residuos Sólidos(562111); Instalaciones para Recuperación de Materiales(56292); Autotransporte de Carga General(4841); Otras Construcciones Pesadas y de Ingeniería Civil(2379)</t>
  </si>
  <si>
    <t>579</t>
  </si>
  <si>
    <t>Servicios Y Excavaciones La Esmeralda Sas</t>
  </si>
  <si>
    <t>580</t>
  </si>
  <si>
    <t>Servicios Viales Sas Esp</t>
  </si>
  <si>
    <t>581</t>
  </si>
  <si>
    <t>Servicios Recombad S.A.S. Ocaña</t>
  </si>
  <si>
    <t>Recogida de Residuos Sólidos(562111); Servicios de Paisajismo(56173); Servicios de Consejería(56172)</t>
  </si>
  <si>
    <t>Ocaña</t>
  </si>
  <si>
    <t>582</t>
  </si>
  <si>
    <t>Servicios Publicos Y Reciclajes El Pacto S.A.S E.S.P</t>
  </si>
  <si>
    <t>583</t>
  </si>
  <si>
    <t>Servicios Publicos Domiciliarios Especializados S.A.S. E.S.P.</t>
  </si>
  <si>
    <t>584</t>
  </si>
  <si>
    <t>Servicios Petroleros El Tigre Putumayo S.A.S.</t>
  </si>
  <si>
    <t>Recogida de Residuos Sólidos(562111); Alquiler y Arrendamiento de Maquinaría y Equipo Comercial e Industrial(5324); Otras Construcciones Pesadas y de Ingeniería Civil(2379); Agua, Alcantarillado y Otros Sistemas(2213)</t>
  </si>
  <si>
    <t>Valle del Guamuez</t>
  </si>
  <si>
    <t>585</t>
  </si>
  <si>
    <t>Servicios Para La Gestion Integral De Residuos S.A.S. E.S.P.</t>
  </si>
  <si>
    <t>Recogida de Residuos Sólidos(562111); Instalaciones para Recuperación de Materiales(56292); Tratamiento y Eliminación de Residuos(56221); Dirección de Empresas(55111)</t>
  </si>
  <si>
    <t>586</t>
  </si>
  <si>
    <t>Servicios Operarios Aseco S.A.S.</t>
  </si>
  <si>
    <t>Recogida de Residuos Sólidos(562111); Servicios Domésticos(814)</t>
  </si>
  <si>
    <t>587</t>
  </si>
  <si>
    <t>Servicios Multiples Industriales Sas</t>
  </si>
  <si>
    <t>Recogida de Residuos Sólidos(562111); Contratistas Eléctricos y de Otras Instalaciones de Cableado(23821); Instalaciones de Tratamiento de Aguas Residuales(22132); Alquiler y Arrendamiento de Maquinaría y Equipo Comercial e Industrial(5324)</t>
  </si>
  <si>
    <t>San Alberto</t>
  </si>
  <si>
    <t>588</t>
  </si>
  <si>
    <t>Servicios Multiples Domiciliarios Sas Esp</t>
  </si>
  <si>
    <t>Palermo</t>
  </si>
  <si>
    <t>589</t>
  </si>
  <si>
    <t>Servicios Logisticos Procesar S.A.S.</t>
  </si>
  <si>
    <t>Baranoa</t>
  </si>
  <si>
    <t>590</t>
  </si>
  <si>
    <t>Servicios Logisticos Ambientales Una A S.A.S. E.S.P.</t>
  </si>
  <si>
    <t>591</t>
  </si>
  <si>
    <t>Servicios Integrales Para El Manejo Ambiental De Residuos S.A.S.</t>
  </si>
  <si>
    <t>592</t>
  </si>
  <si>
    <t>Servicios Integrales J.E On Shore Off Shore S.A.S</t>
  </si>
  <si>
    <t>Demás Diversas Escuelas y Enseñanza(611699); Recogida de Residuos Sólidos(562111); Servicios de Consejería(56172); Descontaminación y Otros Servicios de Gestión de Residuos(5629)</t>
  </si>
  <si>
    <t>El Carmen de Bolívar</t>
  </si>
  <si>
    <t>593</t>
  </si>
  <si>
    <t>Servicios Integrales Island Breeze Sas</t>
  </si>
  <si>
    <t>Recogida de Residuos Sólidos(562111); Demás Servicios Profesionales, Científicos y Técnicos(54199); Servicios de Ingeniería(54133); Descontaminación y Otros Servicios de Gestión de Residuos(5629)</t>
  </si>
  <si>
    <t>594</t>
  </si>
  <si>
    <t>Servicios Integrales Gesco Ambiental S.A.S.</t>
  </si>
  <si>
    <t>Recogida de Residuos Sólidos(562111); Oficinas de Administrción Corporativas, Subsidiarias y Regionales(551114); Descontaminación y Otros Servicios de Gestión de Residuos(5629); Servicios de Apoyo de Instalaciones(5612)</t>
  </si>
  <si>
    <t>595</t>
  </si>
  <si>
    <t>Servicios Integrales Energeticos Y Ambientales S.A.S.</t>
  </si>
  <si>
    <t>Gamarra</t>
  </si>
  <si>
    <t>596</t>
  </si>
  <si>
    <t>Servicios Integrales En Limpieza Sas</t>
  </si>
  <si>
    <t>Recogida de Residuos Sólidos(562111); Servicios de Consejería(56172); Comerciantes al por Mayor de Bienes Duraderos Diversos(4239)</t>
  </si>
  <si>
    <t>597</t>
  </si>
  <si>
    <t>Servicios Integrales Ecoambiental Del Llano Sas</t>
  </si>
  <si>
    <t>Recogida de Residuos Sólidos(562111); Reparación y Mantenimiento de Equipos Electrónicos y de Precisión(81121); Comerciantes al por Mayor de Otros Productos No Duraderos Diversos(42499); Otros Contratistas Especializados(2389)</t>
  </si>
  <si>
    <t>Otros Contratistas Especializados(2389)</t>
  </si>
  <si>
    <t>598</t>
  </si>
  <si>
    <t>Servicios Integrales De Aseo Y Limpieza De Cordoba Sialcor Sas</t>
  </si>
  <si>
    <t>Cotorra</t>
  </si>
  <si>
    <t>599</t>
  </si>
  <si>
    <t>Servicios Integrales Amazonicos S.A.S</t>
  </si>
  <si>
    <t>Tratamiento y Eliminación de Residuos Peligrosos(562211); Recogida de Residuos Peligrosos(562112); Servicios de Consejería(56172); Descontaminación y Otros Servicios de Gestión de Residuos(5629)</t>
  </si>
  <si>
    <t>600</t>
  </si>
  <si>
    <t>Servicios Industriales Domingo Rojas Limitada</t>
  </si>
  <si>
    <t>Recogida de Residuos Sólidos(562111); Servicios de Paisajismo(56173); Servicios de Consejería(56172); Otros Contratistas Especializados(2389)</t>
  </si>
  <si>
    <t>601</t>
  </si>
  <si>
    <t>Servicios Generales Y Complementarios De Aseo Sas</t>
  </si>
  <si>
    <t>Recogida de Residuos Sólidos(562111); Servicios de Consejería(56172); Reparación y Mantenimiento de Vehículos(8111)</t>
  </si>
  <si>
    <t>602</t>
  </si>
  <si>
    <t>Servicios Generales Vigilancia Aseo Y Logisticos Empresa Asociativa De Servipas E.A.T.</t>
  </si>
  <si>
    <t>603</t>
  </si>
  <si>
    <t>Servicios Generales Castillo Sas</t>
  </si>
  <si>
    <t>Recogida de Residuos Sólidos(562111); Servicios de Paisajismo(56173); Servicios de Consejería(56172); Instalaciones de Tratamiento de Aguas Residuales(22132)</t>
  </si>
  <si>
    <t>Cumaral</t>
  </si>
  <si>
    <t>604</t>
  </si>
  <si>
    <t>Servicios Empresariales Integrales Consultores S.A.S.</t>
  </si>
  <si>
    <t>Recogida de Residuos Sólidos(562111); Oficinas de Convenciones y Visitantes(561591); Otros Servicios de Apoyo de Negocios(56149); Dirección de Empresas(55111)</t>
  </si>
  <si>
    <t>Granada</t>
  </si>
  <si>
    <t>605</t>
  </si>
  <si>
    <t>Servicios Empresariales De Aseo S.A.S. E.S.P. Bic</t>
  </si>
  <si>
    <t>606</t>
  </si>
  <si>
    <t>Servicios Ecologicos Rubiales Sas</t>
  </si>
  <si>
    <t>607</t>
  </si>
  <si>
    <t>Servicios E Inversiones Ng Sas</t>
  </si>
  <si>
    <t>608</t>
  </si>
  <si>
    <t>Servicios Diana Moron S.A.S.</t>
  </si>
  <si>
    <t>Recogida de Residuos Sólidos(562111); Instalaciones de Tratamiento de Aguas Residuales(22132); Alquiler y Arrendamiento de Equipo Automotriz(5321); Autotransporte de Carga General(4841)</t>
  </si>
  <si>
    <t>El Paso</t>
  </si>
  <si>
    <t>609</t>
  </si>
  <si>
    <t>Servicios De Transportes De Aguas Residuales S.A.S</t>
  </si>
  <si>
    <t>Recogida de Residuos Sólidos(562111); Tratamiento y Eliminación de Residuos(56221); Instalaciones de Tratamiento de Aguas Residuales(22132); Autotransporte de Carga General(4841)</t>
  </si>
  <si>
    <t>610</t>
  </si>
  <si>
    <t>Servicios De Ingenieria Y Gestion Del Medio Ambiente De Colombia</t>
  </si>
  <si>
    <t>Recogida de Residuos Peligrosos(562112); Instalaciones de Tratamiento de Aguas Residuales(22132); Alquiler y Arrendamiento de Maquinaría y Equipo Comercial e Industrial(5324); Viveros Forestales y Recolección de Productos Forestales(1132)</t>
  </si>
  <si>
    <t>Viveros Forestales y Recolección de Productos Forestales(1132)</t>
  </si>
  <si>
    <t>Nunchia</t>
  </si>
  <si>
    <t>611</t>
  </si>
  <si>
    <t>Servicios De Ingeniería Global Putumayo S.A.S</t>
  </si>
  <si>
    <t>Villagarzón</t>
  </si>
  <si>
    <t>612</t>
  </si>
  <si>
    <t>Servicios De Ingenieria Ambiental Y Sanitaria Sas</t>
  </si>
  <si>
    <t>Recogida de Residuos Peligrosos(562112); Demás Servicios Profesionales, Científicos y Técnicos(54199); Descontaminación y Otros Servicios de Gestión de Residuos(5629)</t>
  </si>
  <si>
    <t>613</t>
  </si>
  <si>
    <t>Servicios De Descontaminacion De Residuos S.A.S</t>
  </si>
  <si>
    <t>Recogida de Residuos Peligrosos(562112); Recogida de Residuos Sólidos(562111); Descontaminación y Otros Servicios de Gestión de Residuos(5629); Autotransporte de Carga General(4841)</t>
  </si>
  <si>
    <t>614</t>
  </si>
  <si>
    <t>Servicios De Administracion Mantenimiento Y Aseo Colombia S A S</t>
  </si>
  <si>
    <t>Recogida de Residuos Sólidos(562111); Servicios de Paisajismo(56173); Servicios de Consejería(56172); Arrendadores de Bienes Inmuebles(5311)</t>
  </si>
  <si>
    <t>615</t>
  </si>
  <si>
    <t>Servicios Asesorias Y Proyectos Empresariales S.A.S</t>
  </si>
  <si>
    <t>Recogida de Residuos Sólidos(562111); Organizaciones Empresariales Profesionales(56133); Servicios Relacionados con la Agricultura(11511); Otros Contratistas Especializados(2389)</t>
  </si>
  <si>
    <t>Organizaciones Empresariales Profesionales(56133)</t>
  </si>
  <si>
    <t>616</t>
  </si>
  <si>
    <t>Servicios Ambientales Y Sanitarios De Colombia S.A.S</t>
  </si>
  <si>
    <t>Recogida de Residuos Peligrosos(562112); Instalaciones de Tratamiento de Aguas Residuales(22132); Descontaminación y Otros Servicios de Gestión de Residuos(5629); Viveros Forestales y Recolección de Productos Forestales(1132)</t>
  </si>
  <si>
    <t>617</t>
  </si>
  <si>
    <t>Servicios Ambientales Y Forestales S.A.F S.A.S</t>
  </si>
  <si>
    <t>Recogida de Residuos Sólidos(562111); Autotransporte de Carga General(4841); Otras Construcciones Pesadas y de Ingeniería Civil(2379); Viveros Forestales y Recolección de Productos Forestales(1132)</t>
  </si>
  <si>
    <t>Puerto Triunfo</t>
  </si>
  <si>
    <t>618</t>
  </si>
  <si>
    <t>Servicios Ambientales Y Desarrollo Agropecuario Sas</t>
  </si>
  <si>
    <t>Recogida de Residuos Peligrosos(562112); Dirección de Empresas(55111); Servicios Relacionados con la Agricultura(11511); Descontaminación y Otros Servicios de Gestión de Residuos(5629)</t>
  </si>
  <si>
    <t>619</t>
  </si>
  <si>
    <t>Servicios Ambientales Vida Verde S.A.S.</t>
  </si>
  <si>
    <t>Recogida de Residuos Peligrosos(562112); Servicios de Paisajismo(56173); Otros Servicios de Apoyo de Negocios(56149); Alquiler y Arrendamiento de Maquinaría y Equipo Comercial e Industrial(5324)</t>
  </si>
  <si>
    <t>620</t>
  </si>
  <si>
    <t>Servicios Ambientales Total Plus Sociedad Por Acciones Simplificadas Sas</t>
  </si>
  <si>
    <t>Tratamiento y Eliminación de Residuos Peligrosos(562211); Recogida de Residuos Peligrosos(562112); Recogida de Residuos Sólidos(562111); Agua, Alcantarillado y Otros Sistemas(2213)</t>
  </si>
  <si>
    <t>621</t>
  </si>
  <si>
    <t>Servicios Ambientales Sostenibles V&amp;M S.A.S</t>
  </si>
  <si>
    <t>Recogida de Residuos Sólidos(562111); Agencias de Publicidad(54181); Oficinas de Agentes Inmobiliarios y Corredores(5312); Agua, Alcantarillado y Otros Sistemas(2213)</t>
  </si>
  <si>
    <t>622</t>
  </si>
  <si>
    <t>Servicios Ambientales Fenix S.A. E.S.P.</t>
  </si>
  <si>
    <t>Recogida de Residuos Sólidos(562111); Otros Servicios de Apoyo de Negocios(56149); Dirección de Empresas(55111)</t>
  </si>
  <si>
    <t>Otros Servicios de Apoyo de Negocios(56149)</t>
  </si>
  <si>
    <t>Palmar De Varela</t>
  </si>
  <si>
    <t>623</t>
  </si>
  <si>
    <t>Servicios Ambientales E Ingenieria Palma Real S.A.S</t>
  </si>
  <si>
    <t>Recogida de Residuos Sólidos(562111); Instalaciones para Recuperación de Materiales(56292); Servicios Relacionados con la Silvicultura(1153); Viveros Forestales y Recolección de Productos Forestales(1132)</t>
  </si>
  <si>
    <t>624</t>
  </si>
  <si>
    <t>Servicios Ambientales Del Meta S.A.S</t>
  </si>
  <si>
    <t>625</t>
  </si>
  <si>
    <t>Servicios Ambientales Del Llano S.A.S.</t>
  </si>
  <si>
    <t>Recogida de Residuos Sólidos(562111); Instalaciones de Tratamiento de Aguas Residuales(22132); Alquiler y Arrendamiento de Maquinaría y Equipo Comercial e Industrial(5324)</t>
  </si>
  <si>
    <t>Castilla La Nueva</t>
  </si>
  <si>
    <t>626</t>
  </si>
  <si>
    <t>Servicios Ambientales Acacias S.A.S</t>
  </si>
  <si>
    <t>Acacias</t>
  </si>
  <si>
    <t>627</t>
  </si>
  <si>
    <t>Servicio Integral De Saneamiento Ecologico S.A.S</t>
  </si>
  <si>
    <t>Recogida de Residuos Sólidos(562111); Servicios de Consejería(56172); Instalaciones de Tratamiento de Aguas Residuales(22132)</t>
  </si>
  <si>
    <t>Santa Rosa</t>
  </si>
  <si>
    <t>628</t>
  </si>
  <si>
    <t>Servicio Integral Ambiental Sas</t>
  </si>
  <si>
    <t>Recogida de Residuos Sólidos(562111); Instalaciones para Recuperación de Materiales(56292); Tratamiento y Eliminación de Residuos(56221); Contratistas de Trabajos de Acabado de Edificios(2383)</t>
  </si>
  <si>
    <t>629</t>
  </si>
  <si>
    <t>Serviaseo M&amp;M S.A.S. Empresa De Servicios Publicos</t>
  </si>
  <si>
    <t>Recogida de Residuos Sólidos(562111); Instalaciones para Recuperación de Materiales(56292); Tratamiento y Eliminación de Residuos(56221); Centros de Servicio de Metal y Otros Comerciantes al por Mayor de Metal(42351)</t>
  </si>
  <si>
    <t>630</t>
  </si>
  <si>
    <t>Serviaseo 3R Del Caribe S.A.S E.S.P.</t>
  </si>
  <si>
    <t>631</t>
  </si>
  <si>
    <t>Serviarpe S.A.S Esp</t>
  </si>
  <si>
    <t>Recogida de Residuos Sólidos(562111); Otros Servicios de Apoyo de Negocios(56149); Instalaciones de Tratamiento de Aguas Residuales(22132); Descontaminación y Otros Servicios de Gestión de Residuos(5629)</t>
  </si>
  <si>
    <t>632</t>
  </si>
  <si>
    <t>Serviaprovechables Valle S.A.S. E.S.P</t>
  </si>
  <si>
    <t>633</t>
  </si>
  <si>
    <t>Serviaprovechables Sas</t>
  </si>
  <si>
    <t>634</t>
  </si>
  <si>
    <t>Serviambientalcaucana Sas</t>
  </si>
  <si>
    <t>Guachené</t>
  </si>
  <si>
    <t>635</t>
  </si>
  <si>
    <t>Serviales Mantenimiento E.S.P S.A.S</t>
  </si>
  <si>
    <t>Villeta</t>
  </si>
  <si>
    <t>636</t>
  </si>
  <si>
    <t>Servi - Limpieza General S.A.S</t>
  </si>
  <si>
    <t>Recogida de Residuos Peligrosos(562112); Servicios de Consejería(56172); Estaciones de Gasolina(4471)</t>
  </si>
  <si>
    <t>637</t>
  </si>
  <si>
    <t>Servar Y Cia S.A.S.</t>
  </si>
  <si>
    <t>638</t>
  </si>
  <si>
    <t>Serproaval J&amp;Y S.A.S.</t>
  </si>
  <si>
    <t>639</t>
  </si>
  <si>
    <t>Sermaz Sostenible S.A.S. E.S.P.</t>
  </si>
  <si>
    <t>640</t>
  </si>
  <si>
    <t>Seringca Ingenieria De Soporte S.A.S</t>
  </si>
  <si>
    <t>Recogida de Residuos Sólidos(562111); Instalaciones de Tratamiento de Aguas Residuales(22132); Construcción de Autopistas, Calles y Puentes(2373); Construcción de Sistemas de Electricidad, Gas y Agua(2371)</t>
  </si>
  <si>
    <t>641</t>
  </si>
  <si>
    <t>Serbiodegradables Sas</t>
  </si>
  <si>
    <t>642</t>
  </si>
  <si>
    <t>Seramsagro S.A.S</t>
  </si>
  <si>
    <t>Recogida de Residuos Sólidos(562111); Demás Servicios Profesionales, Científicos y Técnicos(54199); Comerciantes al por Mayor de Otros Productos No Duraderos Diversos(42499); Servicios Relacionados con la Agricultura(11511)</t>
  </si>
  <si>
    <t>643</t>
  </si>
  <si>
    <t>Ser Soluciones Integrales S.A.S.</t>
  </si>
  <si>
    <t>Recogida de Residuos Peligrosos(562112); Servicios de Consejería(56172); Dirección de Empresas(55111); Administración de Programas Económicos(9261)</t>
  </si>
  <si>
    <t>644</t>
  </si>
  <si>
    <t>Sensibiliza-T S.A.S.</t>
  </si>
  <si>
    <t>Recogida de Residuos Sólidos(562111); Instalaciones para Recuperación de Materiales(56292); Demás Servicios Profesionales, Científicos y Técnicos(54199); Comerciantes al por Mayor de Otros Productos No Duraderos Diversos(42499)</t>
  </si>
  <si>
    <t>645</t>
  </si>
  <si>
    <t>Senderos Verdes 3A S.A.S.</t>
  </si>
  <si>
    <t>Recogida de Residuos Sólidos(562111); Demás Servicios Profesionales, Científicos y Técnicos(54199); Descontaminación y Otros Servicios de Gestión de Residuos(5629); Viveros Forestales y Recolección de Productos Forestales(1132)</t>
  </si>
  <si>
    <t>646</t>
  </si>
  <si>
    <t>Selva Limpia S.A.S. E.S.P.</t>
  </si>
  <si>
    <t>Tratamiento y Eliminación de Residuos Peligrosos(562211); Recogida de Residuos Peligrosos(562112); Recogida de Residuos Sólidos(562111); Instalaciones para Recuperación de Materiales(56292)</t>
  </si>
  <si>
    <t>647</t>
  </si>
  <si>
    <t>Selecsa S.A E.S.P</t>
  </si>
  <si>
    <t>Reparación y Mantenimiento de Sistemas Electrónicos de Consumo(811211); Recogida de Residuos Sólidos(562111); Transmisión, Control y Distribución de Energía Eléctrica(22112); Descontaminación y Otros Servicios de Gestión de Residuos(5629)</t>
  </si>
  <si>
    <t>648</t>
  </si>
  <si>
    <t>Seleccion De Aprovechables S.A.S Zomac</t>
  </si>
  <si>
    <t>Abejorral</t>
  </si>
  <si>
    <t>649</t>
  </si>
  <si>
    <t>Sea Soluciones Eco-Ambientales Sas</t>
  </si>
  <si>
    <t>Recogida de Residuos Sólidos(562111); Tiendas de Electrodomésticos(443141); Dirección de Empresas(55111); Comerciantes al por Mayor de Medicamentos y Productos Relacionados(4242)</t>
  </si>
  <si>
    <t>Comerciantes al por Mayor de Medicamentos y Productos Relacionados(4242)</t>
  </si>
  <si>
    <t>650</t>
  </si>
  <si>
    <t>Sea Eje Cafetero S.A.S. E.S.P.</t>
  </si>
  <si>
    <t>651</t>
  </si>
  <si>
    <t>Scrin S.A.S.</t>
  </si>
  <si>
    <t>Recogida de Residuos Sólidos(562111); Instalaciones para Recuperación de Materiales(56292); Comerciantes al por Mayor de Otros Productos No Duraderos Diversos(42499); Alquiler y Arrendamiento de Maquinaría y Equipo Comercial e Industrial(5324)</t>
  </si>
  <si>
    <t>652</t>
  </si>
  <si>
    <t>Scalar Group S.A.S</t>
  </si>
  <si>
    <t>Recogida de Residuos Sólidos(562111); Comerciantes al por Mayor de Medicamentos y Productos Relacionados(4242); Comerciantes al por Mayor de Maquinaría, Equipos y Suministros(4238)</t>
  </si>
  <si>
    <t>653</t>
  </si>
  <si>
    <t>Sc Plasticos Sas</t>
  </si>
  <si>
    <t>Recogida de Residuos Sólidos(562111); Fabricación de Todos los Demás Productos de Plástico(326199); Instalaciones para Recuperación de Materiales(56292); Servicios de Empaque y Etiquetado(56191)</t>
  </si>
  <si>
    <t>654</t>
  </si>
  <si>
    <t>Sanport Express S.A.S.</t>
  </si>
  <si>
    <t>655</t>
  </si>
  <si>
    <t>Sanisep Services S.A.S.</t>
  </si>
  <si>
    <t>Recogida de Residuos Sólidos(562111); Otros Servicios Relacionados con el Transporte(48899); Instalaciones de Tratamiento de Aguas Residuales(22132); Autotransporte de Carga General(4841)</t>
  </si>
  <si>
    <t>656</t>
  </si>
  <si>
    <t>Saneamiento Y Mejoramiento Ambiental S.A.S Esp</t>
  </si>
  <si>
    <t>657</t>
  </si>
  <si>
    <t>Saneamiento Industrial Ambiental S.A.S.</t>
  </si>
  <si>
    <t>Recogida de Residuos Sólidos(562111); Alquiler y Arrendamiento de Equipo Automotriz(5321); Otros Contratistas Especializados(2389); Agua, Alcantarillado y Otros Sistemas(2213)</t>
  </si>
  <si>
    <t>Albania</t>
  </si>
  <si>
    <t>658</t>
  </si>
  <si>
    <t>Sands Fillings &amp; Stones S.A.S</t>
  </si>
  <si>
    <t>Recogida de Residuos Sólidos(562111); Minas y Canteras de Arena, Grava, Arcilla y Minerales Cerámicos y Refractarios(21232); Minería de Piedras y Canteras(21231); Autotransporte de Carga General(4841); Comerciantes al por Mayor de Madera y Otros Materiales de Construcción(4233)</t>
  </si>
  <si>
    <t>Puerto Libertador</t>
  </si>
  <si>
    <t>659</t>
  </si>
  <si>
    <t>Sand &amp; Pescal Sas Esp</t>
  </si>
  <si>
    <t>Recogida de Residuos Peligrosos(562112); Recogida de Residuos Sólidos(562111); Centros de Servicio de Metal y Otros Comerciantes al por Mayor de Metal(42351); Comerciantes al por Mayor de Madera y Otros Materiales de Construcción(4233)</t>
  </si>
  <si>
    <t>660</t>
  </si>
  <si>
    <t>Samavian S.A.S.</t>
  </si>
  <si>
    <t>661</t>
  </si>
  <si>
    <t>Salvando Planeta S.A.S</t>
  </si>
  <si>
    <t>Agua de Dios</t>
  </si>
  <si>
    <t>662</t>
  </si>
  <si>
    <t>Sale'R L&amp;Ge S.A.S</t>
  </si>
  <si>
    <t>Recogida de Residuos Peligrosos(562112); Reparación y Mantenimiento de Equipos Electrónicos y de Precisión(81121); Otros Contratistas Especializados(2389); Contratistas de Cimientos, Estructuras y Exteriores de Edificios(2381)</t>
  </si>
  <si>
    <t>663</t>
  </si>
  <si>
    <t>Safe Planet Sas</t>
  </si>
  <si>
    <t>Recogida de Residuos Peligrosos(562112); Recogida de Residuos Sólidos(562111); Comerciantes al por Mayor de Otros Productos No Duraderos Diversos(42499); Autotransporte de Carga General(4841)</t>
  </si>
  <si>
    <t>664</t>
  </si>
  <si>
    <t>Sabana Norte Sas Esp</t>
  </si>
  <si>
    <t>Recogida de Residuos Sólidos(562111); Tratamiento y Eliminación de Residuos(56221); Autotransporte de Carga General(4841); Construcción de Sistemas de Electricidad, Gas y Agua(2371)</t>
  </si>
  <si>
    <t>665</t>
  </si>
  <si>
    <t>Saam Ingenieria S.A.S</t>
  </si>
  <si>
    <t>Recogida de Residuos Peligrosos(562112); Recogida de Residuos Sólidos(562111); Descontaminación y Otros Servicios de Gestión de Residuos(5629); Servicios de Apoyo de Instalaciones(5612)</t>
  </si>
  <si>
    <t>666</t>
  </si>
  <si>
    <t>S23 Soluciones Y Servicios Sas</t>
  </si>
  <si>
    <t>Reparación y Mantenimiento de Sistemas Electrónicos de Consumo(811211); Recogida de Residuos Sólidos(562111); Contratistas Eléctricos y de Otras Instalaciones de Cableado(23821)</t>
  </si>
  <si>
    <t>667</t>
  </si>
  <si>
    <t>S.P.D. Consultoria Integral S.A.S.</t>
  </si>
  <si>
    <t>Recogida de Residuos Sólidos(562111); Dirección de Empresas(55111); Oficinas de Abogados(54111); Construcción de Sistemas de Electricidad, Gas y Agua(2371)</t>
  </si>
  <si>
    <t>Oficinas de Abogados(54111)</t>
  </si>
  <si>
    <t>668</t>
  </si>
  <si>
    <t>S.O.S Orito Ambiental S.A.S</t>
  </si>
  <si>
    <t>Recogida de Residuos Sólidos(562111); Tratamiento y Eliminación de Residuos(56221); Comerciantes al por Mayor de Otros Productos No Duraderos Diversos(42499)</t>
  </si>
  <si>
    <t>669</t>
  </si>
  <si>
    <t>S.I.M. San Jose S.A.S</t>
  </si>
  <si>
    <t>Recogida de Residuos Sólidos(562111); Instalaciones de Tratamiento de Aguas Residuales(22132); Comerciantes al por Mayor de Madera y Otros Materiales de Construcción(4233)</t>
  </si>
  <si>
    <t>Puebloviejo</t>
  </si>
  <si>
    <t>670</t>
  </si>
  <si>
    <t>S &amp; M Integrales S.A.S Zomac</t>
  </si>
  <si>
    <t>671</t>
  </si>
  <si>
    <t>Rsp Servicios Integrales S.A.S.</t>
  </si>
  <si>
    <t>Recogida de Residuos Peligrosos(562112); Construcción de Edificios Residenciales(23611)</t>
  </si>
  <si>
    <t>672</t>
  </si>
  <si>
    <t>Rjc Services S.A.S.</t>
  </si>
  <si>
    <t>Recogida de Residuos Sólidos(562111); Minas y Canteras de Arena, Grava, Arcilla y Minerales Cerámicos y Refractarios(21232); Minería de Piedras y Canteras(21231); Autotransporte de Carga General(4841); Servicios Postales(491)</t>
  </si>
  <si>
    <t>673</t>
  </si>
  <si>
    <t>Rinco Ltda.</t>
  </si>
  <si>
    <t>Cafeterías y Bares para Bebidas sin Alcohol(722515); Recogida de Residuos Sólidos(562111); Servicios de Paisajismo(56173); Otras Construcciones Pesadas y de Ingeniería Civil(2379)</t>
  </si>
  <si>
    <t>San Antero</t>
  </si>
  <si>
    <t>674</t>
  </si>
  <si>
    <t>Revive Residuos S.A.S</t>
  </si>
  <si>
    <t>675</t>
  </si>
  <si>
    <t>Revive Eco-Empresa Sas</t>
  </si>
  <si>
    <t>Tratamiento y Eliminación de Residuos Peligrosos(562211); Recogida de Residuos Peligrosos(562112); Generación de Energía Eléctrica(22111)</t>
  </si>
  <si>
    <t>676</t>
  </si>
  <si>
    <t>Reverde-Ser S.A.S</t>
  </si>
  <si>
    <t>Recogida de Residuos Sólidos(562111); Aserraderos y Conservación de la Madera(32111); Servicios Relacionados con la Agricultura(11511); Viveros Forestales y Recolección de Productos Forestales(1132)</t>
  </si>
  <si>
    <t>677</t>
  </si>
  <si>
    <t>Retransforma Sas</t>
  </si>
  <si>
    <t>Recogida de Residuos Sólidos(562111); Tratamiento y Eliminación de Residuos(56221); Otras Escuelas e Instituciones Instructivas(6116); Editores de Software(5112)</t>
  </si>
  <si>
    <t>678</t>
  </si>
  <si>
    <t>Retambiental Esp Sas</t>
  </si>
  <si>
    <t>679</t>
  </si>
  <si>
    <t>Restorers S.A.S</t>
  </si>
  <si>
    <t>Recogida de Residuos Sólidos(562111); Reparación y Mantenimiento de Equipos Electrónicos y de Precisión(81121); Fabricación de Hierro, Acero y Ferroaleaciones(3311)</t>
  </si>
  <si>
    <t>680</t>
  </si>
  <si>
    <t>Respiramos S.A.S. E.S.P</t>
  </si>
  <si>
    <t>Recogida de Residuos Sólidos(562111); Tratamiento y Eliminación de Residuos(56221); Descontaminación y Otros Servicios de Gestión de Residuos(5629); Autotransporte de Carga General(4841)</t>
  </si>
  <si>
    <t>681</t>
  </si>
  <si>
    <t>Respat Esp S.A.S.</t>
  </si>
  <si>
    <t>Tratamiento y Eliminación de Residuos Peligrosos(562211); Recogida de Residuos Peligrosos(562112); Instalaciones de Tratamiento de Aguas Residuales(22132); Descontaminación y Otros Servicios de Gestión de Residuos(5629)</t>
  </si>
  <si>
    <t>682</t>
  </si>
  <si>
    <t>Resinas Pcr Juntos Sas Esp</t>
  </si>
  <si>
    <t>Recogida de Residuos Sólidos(562111); Instalaciones para Recuperación de Materiales(56292); Tratamiento y Eliminación de Residuos(56221); Instalaciones de Tratamiento de Aguas Residuales(22132)</t>
  </si>
  <si>
    <t>Rivera</t>
  </si>
  <si>
    <t>683</t>
  </si>
  <si>
    <t>Resigrass S.A.S</t>
  </si>
  <si>
    <t>684</t>
  </si>
  <si>
    <t>Resignifica. Sas - En Liquidacion</t>
  </si>
  <si>
    <t>Demás Diversas Escuelas y Enseñanza(611699); Recogida de Residuos Sólidos(562111); Instalaciones para Recuperación de Materiales(56292); Tratamiento y Eliminación de Residuos(56221)</t>
  </si>
  <si>
    <t>685</t>
  </si>
  <si>
    <t>Resiescol S.A.S. - E.S.P.</t>
  </si>
  <si>
    <t>Recogida de Residuos Sólidos(562111); Tratamiento y Eliminación de Residuos(56221); Dirección de Empresas(55111); Demás Servicios Profesionales, Científicos y Técnicos(54199)</t>
  </si>
  <si>
    <t>686</t>
  </si>
  <si>
    <t>Residuos Peligrosos &amp; Soluciones Ambientales. Sas</t>
  </si>
  <si>
    <t>Recogida de Residuos Peligrosos(562112); Instalaciones para Recuperación de Materiales(56292)</t>
  </si>
  <si>
    <t>687</t>
  </si>
  <si>
    <t>Residuos De Aceite De Colombia S.A.S</t>
  </si>
  <si>
    <t>688</t>
  </si>
  <si>
    <t>Residuos Aprovechables S A S</t>
  </si>
  <si>
    <t>689</t>
  </si>
  <si>
    <t>Residuos Ambientales Sas</t>
  </si>
  <si>
    <t>Recogida de Residuos Peligrosos(562112); Descontaminación y Otros Servicios de Gestión de Residuos(5629); Autotransporte de Carga General(4841)</t>
  </si>
  <si>
    <t>690</t>
  </si>
  <si>
    <t>Residua Biocircular Colombia S.A.S.</t>
  </si>
  <si>
    <t>691</t>
  </si>
  <si>
    <t>Resicar S.A.S.</t>
  </si>
  <si>
    <t>Recogida de Residuos Peligrosos(562112); Instalaciones para Recuperación de Materiales(56292); Comerciantes al por Mayor de Petróleo y Productos Petroleros (excepto Estaciones y Terminales a Granel)(42472); Extracción de Petróleo Crudo(21112)</t>
  </si>
  <si>
    <t>El Espinal</t>
  </si>
  <si>
    <t>692</t>
  </si>
  <si>
    <t>Resi S.A.S</t>
  </si>
  <si>
    <t>693</t>
  </si>
  <si>
    <t>Resi - Mineros Anc S.A.S</t>
  </si>
  <si>
    <t>694</t>
  </si>
  <si>
    <t>Rescycle Industria Comercio &amp; Consultoria S.A.S.</t>
  </si>
  <si>
    <t>Recogida de Residuos Sólidos(562111); Dirección de Empresas(55111); Demás Servicios Profesionales, Científicos y Técnicos(54199)</t>
  </si>
  <si>
    <t>695</t>
  </si>
  <si>
    <t>Rescol Plastic Sas</t>
  </si>
  <si>
    <t>696</t>
  </si>
  <si>
    <t>Reproplanet S.A.S.</t>
  </si>
  <si>
    <t>697</t>
  </si>
  <si>
    <t>Representaciones Industriales Lcrs S.A.S.</t>
  </si>
  <si>
    <t>Recogida de Residuos Peligrosos(562112); Recogida de Residuos Sólidos(562111); Comerciantes de Materiales y Suministros para la Construcción(4441); Comerciantes al por Mayor de Productos Químicos y Afines(4246)</t>
  </si>
  <si>
    <t>Riohacha</t>
  </si>
  <si>
    <t>698</t>
  </si>
  <si>
    <t>Representaciones Compras - Ventas Colombia S.A.S</t>
  </si>
  <si>
    <t>Recogida de Residuos Sólidos(562111); Tiendas de Mercancía General, incluyendo Grandes Almacenes(45231); Tiendas de Artículos Deportivos, Hobbies e Instrumentos Musicales(4511); Comerciantes al por Mayor de Maquinaría, Equipos y Suministros(4238)</t>
  </si>
  <si>
    <t>699</t>
  </si>
  <si>
    <t>Replantéate S.A.S</t>
  </si>
  <si>
    <t>Recogida de Residuos Sólidos(562111); Floricultura(111422); Tratamiento y Eliminación de Residuos(56221); Servicios de Paisajismo(56173)</t>
  </si>
  <si>
    <t>700</t>
  </si>
  <si>
    <t>Repetcol Sas</t>
  </si>
  <si>
    <t>701</t>
  </si>
  <si>
    <t>Repco Asesorias Sas</t>
  </si>
  <si>
    <t>Recogida de Residuos Peligrosos(562112); Recogida de Residuos Sólidos(562111); Dirección de Empresas(55111); Servicios de Mensajería y Envío Rápido(4921)</t>
  </si>
  <si>
    <t>702</t>
  </si>
  <si>
    <t>Renovacion De Plasticos De Colombia S.A.S.</t>
  </si>
  <si>
    <t>703</t>
  </si>
  <si>
    <t>Renacer Centro De Acopio S.A.S</t>
  </si>
  <si>
    <t>Recogida de Residuos Sólidos(562111); Instalaciones para Recuperación de Materiales(56292); Fabricación de Maquinaría Industrial(33324)</t>
  </si>
  <si>
    <t>704</t>
  </si>
  <si>
    <t>Reinventart S.A.S.</t>
  </si>
  <si>
    <t>705</t>
  </si>
  <si>
    <t>Reinicio Verde Esp S.A.S.</t>
  </si>
  <si>
    <t>Demás Diversas Escuelas y Enseñanza(611699); Recogida de Residuos Sólidos(562111); Tratamiento y Eliminación de Residuos(56221); Dirección de Empresas(55111)</t>
  </si>
  <si>
    <t>706</t>
  </si>
  <si>
    <t>Regrave Oils S.A.S.</t>
  </si>
  <si>
    <t>707</t>
  </si>
  <si>
    <t>Regenera Colombia Sas</t>
  </si>
  <si>
    <t>Tratamiento y Eliminación de Residuos Peligrosos(562211); Recogida de Residuos Sólidos(562111); Descontaminación y Otros Servicios de Gestión de Residuos(5629)</t>
  </si>
  <si>
    <t>708</t>
  </si>
  <si>
    <t>Refineria Del Plastico Barrancabermeja S.A.S</t>
  </si>
  <si>
    <t>Recogida de Residuos Sólidos(562111); Instalaciones para Recuperación de Materiales(56292); Comerciantes al por Mayor de Otros Productos No Duraderos Diversos(42499); Fabricación de Otros Productos Minerales No Metálicos(3279)</t>
  </si>
  <si>
    <t>709</t>
  </si>
  <si>
    <t>Reevolucion S.A.S. E.S.P. Bic</t>
  </si>
  <si>
    <t>Recogida de Residuos Sólidos(562111); Instalaciones para Recuperación de Materiales(56292); Tratamiento y Eliminación de Residuos(56221); Otras Escuelas e Instituciones Instructivas(6116)</t>
  </si>
  <si>
    <t>710</t>
  </si>
  <si>
    <t>Reeconecta Sas</t>
  </si>
  <si>
    <t>711</t>
  </si>
  <si>
    <t>Rednatura Sas</t>
  </si>
  <si>
    <t>712</t>
  </si>
  <si>
    <t>Rediwil S.A.S.</t>
  </si>
  <si>
    <t>713</t>
  </si>
  <si>
    <t>Red Verde S.A.S. E.S.P</t>
  </si>
  <si>
    <t>Sopo</t>
  </si>
  <si>
    <t>714</t>
  </si>
  <si>
    <t>Red Limpia Sas</t>
  </si>
  <si>
    <t>715</t>
  </si>
  <si>
    <t>Red Colombiana De Aseo S.A.S.</t>
  </si>
  <si>
    <t>Recogida de Residuos Peligrosos(562112); Recogida de Residuos Sólidos(562111); Servicios de Paisajismo(56173); Servicios de Lavandería y Tintorería(8123)</t>
  </si>
  <si>
    <t>716</t>
  </si>
  <si>
    <t>Recysolution S.A.S.</t>
  </si>
  <si>
    <t>Recogida de Residuos Sólidos(562111); Servicios de Consejería(56172); Comerciantes al por Mayor de Madera y Otros Materiales de Construcción(4233)</t>
  </si>
  <si>
    <t>717</t>
  </si>
  <si>
    <t>Recycling Planet &amp; Life S.A.S.</t>
  </si>
  <si>
    <t>Recogida de Residuos Sólidos(562111); Otras Organizaciones Similares (excepto Organizaciones de Negocios, Profesionales, de Trabajadores y Políticas)(81399); Instalaciones para Recuperación de Materiales(56292); Comerciantes al por Mayor de Otros Productos No Duraderos Diversos(42499)</t>
  </si>
  <si>
    <t>718</t>
  </si>
  <si>
    <t>Recycling Group S.A.S.</t>
  </si>
  <si>
    <t>719</t>
  </si>
  <si>
    <t>Recycled Save Your World S.A.S</t>
  </si>
  <si>
    <t>720</t>
  </si>
  <si>
    <t>Recycle Planet Ja Sas</t>
  </si>
  <si>
    <t>721</t>
  </si>
  <si>
    <t>Recycle Colombia Sas Esp</t>
  </si>
  <si>
    <t>722</t>
  </si>
  <si>
    <t>Recycla 3R S.A.S.</t>
  </si>
  <si>
    <t>723</t>
  </si>
  <si>
    <t>Recycaribe S.A.S.</t>
  </si>
  <si>
    <t>724</t>
  </si>
  <si>
    <t>Recuplast Del Magdalena Medio S.A.S.</t>
  </si>
  <si>
    <t>725</t>
  </si>
  <si>
    <t>Recuplanet Colombia Sas</t>
  </si>
  <si>
    <t>726</t>
  </si>
  <si>
    <t>Recuperarte Avr Sas</t>
  </si>
  <si>
    <t>Recogida de Residuos Sólidos(562111); Comerciantes al por Mayor de Comestibles y Productos Relacionados(4244)</t>
  </si>
  <si>
    <t>Timbío</t>
  </si>
  <si>
    <t>727</t>
  </si>
  <si>
    <t>Recuperar Reciclaje S.A.S.</t>
  </si>
  <si>
    <t>728</t>
  </si>
  <si>
    <t>Recuperar Ecolife S.A.S</t>
  </si>
  <si>
    <t>Recogida de Residuos Sólidos(562111); Fabricación de Metales Estructurales Fabricados(332312); Instalaciones para Recuperación de Materiales(56292); Comerciantes al por Mayor de Otros Productos No Duraderos Diversos(42499)</t>
  </si>
  <si>
    <t>729</t>
  </si>
  <si>
    <t>Recuperando Madera Sas</t>
  </si>
  <si>
    <t>730</t>
  </si>
  <si>
    <t>Recuperamos Materiales S.A.S.</t>
  </si>
  <si>
    <t>Florida</t>
  </si>
  <si>
    <t>731</t>
  </si>
  <si>
    <t>Recuperambiente Soluciones &amp; Asociados S.A.S</t>
  </si>
  <si>
    <t>732</t>
  </si>
  <si>
    <t>Recuperados Orjuela Sas</t>
  </si>
  <si>
    <t>Gachancipá</t>
  </si>
  <si>
    <t>733</t>
  </si>
  <si>
    <t>Recuperadores Ecologista E.S.P S.A.S</t>
  </si>
  <si>
    <t>734</t>
  </si>
  <si>
    <t>Recuperadores Circulares Sas</t>
  </si>
  <si>
    <t>735</t>
  </si>
  <si>
    <t>Recuperadores Anunciacion Sas</t>
  </si>
  <si>
    <t>736</t>
  </si>
  <si>
    <t>Recuperadores Ambientales Morales S.A.S</t>
  </si>
  <si>
    <t>737</t>
  </si>
  <si>
    <t>Recuperadores Ambientales Del Meta E.S.P. Sas</t>
  </si>
  <si>
    <t>738</t>
  </si>
  <si>
    <t>Recuperadores Ambientales De Bello S.A.S. E.S.P.</t>
  </si>
  <si>
    <t>739</t>
  </si>
  <si>
    <t>Recuperadores Ambientales De Alcala S.A.S.</t>
  </si>
  <si>
    <t>Alcalá</t>
  </si>
  <si>
    <t>740</t>
  </si>
  <si>
    <t>Recuperadora Y Transformadora De Plasticos M&amp;C S.A.S.</t>
  </si>
  <si>
    <t>Recogida de Residuos Sólidos(562111); Instalaciones para Recuperación de Materiales(56292); Comerciantes al por Mayor de Otros Productos No Duraderos Diversos(42499); Fabricación de Maquinaría para la Industria Metal-Mecánica(33351)</t>
  </si>
  <si>
    <t>741</t>
  </si>
  <si>
    <t>Recuperadora Y Ecosoluciones Plasticas Ambientales Sas E.S.P.</t>
  </si>
  <si>
    <t>742</t>
  </si>
  <si>
    <t>Recuperadora Transforma S.A.S.</t>
  </si>
  <si>
    <t>743</t>
  </si>
  <si>
    <t>Recuperadora Skycrew S.A.S.</t>
  </si>
  <si>
    <t>744</t>
  </si>
  <si>
    <t>Recuperadora San Rafael Sas</t>
  </si>
  <si>
    <t>745</t>
  </si>
  <si>
    <t>Recuperadora Recicladora D Estibas Y Carretes Jg Sas</t>
  </si>
  <si>
    <t>Recogida de Residuos Sólidos(562111); Fabricación de Paletas y Contenedores de Madera(32192); Fabricación de Chapados, Madera Contrachapada y Productos de Madera de Ingeniería(32121); Aserraderos y Conservación de la Madera(32111)</t>
  </si>
  <si>
    <t>Fabricación de Chapados, Madera Contrachapada y Productos de Madera de Ingeniería(32121)</t>
  </si>
  <si>
    <t>746</t>
  </si>
  <si>
    <t>Recuperadora Planeta Verde M.L. S.A.S.</t>
  </si>
  <si>
    <t>747</t>
  </si>
  <si>
    <t>Recuperadora Pet Flex Sas</t>
  </si>
  <si>
    <t>748</t>
  </si>
  <si>
    <t>Recuperadora Oxiterra S.A.S E.S.P</t>
  </si>
  <si>
    <t>Recogida de Residuos Sólidos(562111); Instalaciones para Recuperación de Materiales(56292); Servicios de Paisajismo(56173); Comerciantes al por Mayor de Otros Productos No Duraderos Diversos(42499)</t>
  </si>
  <si>
    <t>749</t>
  </si>
  <si>
    <t>Recuperadora Nacional De Plasticos Six Sas</t>
  </si>
  <si>
    <t>750</t>
  </si>
  <si>
    <t>Recuperadora Maná S.A.S.</t>
  </si>
  <si>
    <t>751</t>
  </si>
  <si>
    <t>Recuperadora Macc S.A.S.</t>
  </si>
  <si>
    <t>Sabanagrande</t>
  </si>
  <si>
    <t>752</t>
  </si>
  <si>
    <t>Recuperadora Los Niches Sas</t>
  </si>
  <si>
    <t>753</t>
  </si>
  <si>
    <t>Recuperadora La 24 S.A.S.</t>
  </si>
  <si>
    <t>754</t>
  </si>
  <si>
    <t>Recuperadora Kata S.A.S</t>
  </si>
  <si>
    <t>755</t>
  </si>
  <si>
    <t>Recuperadora Ecovital S.A.S. Bic</t>
  </si>
  <si>
    <t>Villa de Leyva</t>
  </si>
  <si>
    <t>756</t>
  </si>
  <si>
    <t>Recuperadora Ecoambiental Sas</t>
  </si>
  <si>
    <t>757</t>
  </si>
  <si>
    <t>Recuperadora De Plasticos Y Desechos Organicos Del Cesar S.A.S.</t>
  </si>
  <si>
    <t>Curumaní</t>
  </si>
  <si>
    <t>758</t>
  </si>
  <si>
    <t>Recuperadora De Oriente Sas Bic</t>
  </si>
  <si>
    <t>759</t>
  </si>
  <si>
    <t>Recuperadora De Occidente D.A. S.A.S.</t>
  </si>
  <si>
    <t>760</t>
  </si>
  <si>
    <t>Recuperadora De Materiales Reciclables Milena S.A.S.</t>
  </si>
  <si>
    <t>761</t>
  </si>
  <si>
    <t>Recuperadora De Materiales Malvar Sas</t>
  </si>
  <si>
    <t>Recogida de Residuos Sólidos(562111); Instalaciones para Recuperación de Materiales(56292); Comerciantes al por Mayor de Otros Productos No Duraderos Diversos(42499); Autotransporte de Carga General(4841)</t>
  </si>
  <si>
    <t>762</t>
  </si>
  <si>
    <t>Recuperadora De Materiales La 14 S.A.S Zomac</t>
  </si>
  <si>
    <t>Santa Rosa del Sur</t>
  </si>
  <si>
    <t>763</t>
  </si>
  <si>
    <t>Recuperadora De Excedentes Ecoambiental Sas</t>
  </si>
  <si>
    <t>764</t>
  </si>
  <si>
    <t>Recuperadora De Empaques J.R Sas</t>
  </si>
  <si>
    <t>Recogida de Residuos Sólidos(562111); Demás Tipos de Transporte Público(485999); Instalaciones para Recuperación de Materiales(56292); Servicios de Almacenamiento(4931)</t>
  </si>
  <si>
    <t>765</t>
  </si>
  <si>
    <t>Recuperadora Ambiental Sur Oriente Del Tolima Sa Esp</t>
  </si>
  <si>
    <t>Recogida de Residuos Sólidos(562111); Instalaciones para Recuperación de Materiales(56292); Servicios de Paisajismo(56173)</t>
  </si>
  <si>
    <t>Purificación</t>
  </si>
  <si>
    <t>766</t>
  </si>
  <si>
    <t>Recuperadora Ambiental Reclacol Sas</t>
  </si>
  <si>
    <t>El Colegio</t>
  </si>
  <si>
    <t>767</t>
  </si>
  <si>
    <t>Recuperadora Ambiental Ecooriente Sas</t>
  </si>
  <si>
    <t>Recogida de Residuos Peligrosos(562112); Recogida de Residuos Sólidos(562111); Instalaciones para Recuperación de Materiales(56292); Autotransporte de Carga General(4841)</t>
  </si>
  <si>
    <t>768</t>
  </si>
  <si>
    <t>Recuperadora Ambiental Abbá Sas</t>
  </si>
  <si>
    <t>769</t>
  </si>
  <si>
    <t>Recuperaciones Metalurgicas Remet Ingruma S.A.S Zomac</t>
  </si>
  <si>
    <t>Recogida de Residuos Peligrosos(562112); Instalaciones para Recuperación de Materiales(56292); Centros de Servicio de Metal y Otros Comerciantes al por Mayor de Metal(42351)</t>
  </si>
  <si>
    <t>Riosucio</t>
  </si>
  <si>
    <t>770</t>
  </si>
  <si>
    <t>Recuperacion Ambiental Sas</t>
  </si>
  <si>
    <t>771</t>
  </si>
  <si>
    <t>Recuperacion Ambiental Del Valle S.A.S.</t>
  </si>
  <si>
    <t>772</t>
  </si>
  <si>
    <t>Recuperables El Bosque Sas</t>
  </si>
  <si>
    <t>773</t>
  </si>
  <si>
    <t>Recupera De Colombia Sas</t>
  </si>
  <si>
    <t>774</t>
  </si>
  <si>
    <t>Recovery Raees Sas</t>
  </si>
  <si>
    <t>Campoalegre</t>
  </si>
  <si>
    <t>775</t>
  </si>
  <si>
    <t>Recovery Logistics S.A.S.</t>
  </si>
  <si>
    <t>Puerto Colombia</t>
  </si>
  <si>
    <t>776</t>
  </si>
  <si>
    <t>Recovering World Sas</t>
  </si>
  <si>
    <t>777</t>
  </si>
  <si>
    <t>Recorganicos Esp Sas</t>
  </si>
  <si>
    <t>778</t>
  </si>
  <si>
    <t>Recor-Tex Sas</t>
  </si>
  <si>
    <t>Recogida de Residuos Sólidos(562111); Comerciantes al por Mayor de Calzado(42434); Fabricación de Prendas de Vestir(3151)</t>
  </si>
  <si>
    <t>Comerciantes al por Mayor de Prendas de Vestir, Bienes que se Venden por Yarda y Accesorios(4243)</t>
  </si>
  <si>
    <t>779</t>
  </si>
  <si>
    <t>Recopel S.A.S.</t>
  </si>
  <si>
    <t>780</t>
  </si>
  <si>
    <t>Recolubricantes Garcia Obregon Sas</t>
  </si>
  <si>
    <t>Recogida de Residuos Peligrosos(562112); Revestimiento, Tratamiento Térmico, Grabado y Servicios Relacionados(33281); Estaciones de Gasolina(4471)</t>
  </si>
  <si>
    <t>781</t>
  </si>
  <si>
    <t>Recolpet S.A.S</t>
  </si>
  <si>
    <t>782</t>
  </si>
  <si>
    <t>Recolectora Ambiental Bm Sas</t>
  </si>
  <si>
    <t>783</t>
  </si>
  <si>
    <t>Recolecta S.A.S</t>
  </si>
  <si>
    <t>784</t>
  </si>
  <si>
    <t>Recolecta Internacional S.A.S</t>
  </si>
  <si>
    <t>Recogida de Residuos Sólidos(562111); Dirección de Empresas(55111); Comerciantes al por Mayor de Otros Productos No Duraderos Diversos(42499); Servicios Relacionados con la Cría y Explotación de Animales(1152)</t>
  </si>
  <si>
    <t>785</t>
  </si>
  <si>
    <t>Recoleco Sas</t>
  </si>
  <si>
    <t>Recogida de Residuos Sólidos(562111); Servicios de Apoyo Educativo(6117); Descontaminación y Otros Servicios de Gestión de Residuos(5629)</t>
  </si>
  <si>
    <t>786</t>
  </si>
  <si>
    <t>Recoleccion De Aceite Vegetal En Colombia Reacol Sas</t>
  </si>
  <si>
    <t>787</t>
  </si>
  <si>
    <t>Recoleccion Ambiental Sas</t>
  </si>
  <si>
    <t>Recogida de Residuos Peligrosos(562112); Recogida de Residuos Sólidos(562111); Servicios de Paisajismo(56173); Descontaminación y Otros Servicios de Gestión de Residuos(5629)</t>
  </si>
  <si>
    <t>788</t>
  </si>
  <si>
    <t>Recogemos Oil S.A.S.</t>
  </si>
  <si>
    <t>789</t>
  </si>
  <si>
    <t>Reclar Veterano Ley 1979 S.A.S.</t>
  </si>
  <si>
    <t>790</t>
  </si>
  <si>
    <t>Recivid E.J.C. S.A.S.</t>
  </si>
  <si>
    <t>791</t>
  </si>
  <si>
    <t>Recitambores Sas</t>
  </si>
  <si>
    <t>Recogida de Residuos Peligrosos(562112); Recogida de Residuos Sólidos(562111); Instalaciones para Recuperación de Materiales(56292); Servicios de Almacenamiento(4931)</t>
  </si>
  <si>
    <t>792</t>
  </si>
  <si>
    <t>Recirep Plus S.A.S E.S.P</t>
  </si>
  <si>
    <t>Recogida de Residuos Peligrosos(562112); Instalaciones para Recuperación de Materiales(56292); Fabricación de Fertilizantes(32531); Servicios de Administrativos de Oficina(5611)</t>
  </si>
  <si>
    <t>793</t>
  </si>
  <si>
    <t>Recircula S.A.S</t>
  </si>
  <si>
    <t>794</t>
  </si>
  <si>
    <t>Recipplac S.A.S.</t>
  </si>
  <si>
    <t>795</t>
  </si>
  <si>
    <t>Reciplasticos + Sas</t>
  </si>
  <si>
    <t>Recogida de Residuos Sólidos(562111); Fabricación de Materiales Plásticos y Resinas(325211); Instalaciones para Recuperación de Materiales(56292); Comerciantes al por Mayor de Otros Productos No Duraderos Diversos(42499)</t>
  </si>
  <si>
    <t>796</t>
  </si>
  <si>
    <t>Reciplastico Les S.A.S.</t>
  </si>
  <si>
    <t>Recogida de Residuos Sólidos(562111); Fabricación de Todos los Demás Productos de Plástico(326199); Instalaciones para Recuperación de Materiales(56292); Tratamiento y Eliminación de Residuos(56221)</t>
  </si>
  <si>
    <t>Fabricación de Todos los Demás Productos de Plástico(326199)</t>
  </si>
  <si>
    <t>797</t>
  </si>
  <si>
    <t>Reciplastic Del Caribe S.A.S.</t>
  </si>
  <si>
    <t>798</t>
  </si>
  <si>
    <t>Reciplanet E.S.P S.A.S.</t>
  </si>
  <si>
    <t>799</t>
  </si>
  <si>
    <t>Recipet Sas Empresa De Reciclaje Y Transformacion De Productos</t>
  </si>
  <si>
    <t>Demás Diversas Escuelas y Enseñanza(611699); Recogida de Residuos Sólidos(562111); Instalaciones para Recuperación de Materiales(56292); Comerciantes al por Mayor de Otros Productos No Duraderos Diversos(42499)</t>
  </si>
  <si>
    <t>800</t>
  </si>
  <si>
    <t>Recipacol S.A.S</t>
  </si>
  <si>
    <t>801</t>
  </si>
  <si>
    <t>Recinnova Materiales Sas</t>
  </si>
  <si>
    <t>802</t>
  </si>
  <si>
    <t>Reciner Colombia S.A.S.</t>
  </si>
  <si>
    <t>803</t>
  </si>
  <si>
    <t>Recimetales Sigma Sas</t>
  </si>
  <si>
    <t>804</t>
  </si>
  <si>
    <t>Recimetal Rm S.A.S</t>
  </si>
  <si>
    <t>805</t>
  </si>
  <si>
    <t>Recilec Y Asesorias Empresariales Sas</t>
  </si>
  <si>
    <t>806</t>
  </si>
  <si>
    <t>Reciglass Sas E.S.P</t>
  </si>
  <si>
    <t>807</t>
  </si>
  <si>
    <t>Recicrear Sas</t>
  </si>
  <si>
    <t>808</t>
  </si>
  <si>
    <t>Recicompra S.A.S</t>
  </si>
  <si>
    <t>809</t>
  </si>
  <si>
    <t>Recicolombia Sostenible S.A.S</t>
  </si>
  <si>
    <t>810</t>
  </si>
  <si>
    <t>Recicly Sociedad Por Acciones Simplificada</t>
  </si>
  <si>
    <t>811</t>
  </si>
  <si>
    <t>Reciclemos Para Salvar El Planeta Factory Sas</t>
  </si>
  <si>
    <t>Recogida de Residuos Sólidos(562111); Tratamiento y Eliminación de Residuos(56221); Comerciantes al por Mayor de Bienes No Duraderos Diversos(4249); Comerciantes al por Mayor de Maquinaría, Equipos y Suministros(4238)</t>
  </si>
  <si>
    <t>812</t>
  </si>
  <si>
    <t>Reciclemas S.A.S</t>
  </si>
  <si>
    <t>813</t>
  </si>
  <si>
    <t>Reciclar Vaupes Sas</t>
  </si>
  <si>
    <t>Mitu</t>
  </si>
  <si>
    <t>814</t>
  </si>
  <si>
    <t>Reciclar Todo Servicios S.A.S.</t>
  </si>
  <si>
    <t>815</t>
  </si>
  <si>
    <t>Reciclar Mundo Gl S.A.S</t>
  </si>
  <si>
    <t>816</t>
  </si>
  <si>
    <t>Reciclaplus Sas</t>
  </si>
  <si>
    <t>817</t>
  </si>
  <si>
    <t>Reciclando Por Un Futuro Mejor Mr Sas</t>
  </si>
  <si>
    <t>818</t>
  </si>
  <si>
    <t>Reciclando Papeles Y Metales E U</t>
  </si>
  <si>
    <t>819</t>
  </si>
  <si>
    <t>Reciclando Mas S.A.S</t>
  </si>
  <si>
    <t>820</t>
  </si>
  <si>
    <t>Reciclando Gestores Ambientales Sas</t>
  </si>
  <si>
    <t>821</t>
  </si>
  <si>
    <t>Reciclando Cop 16 S.A.S.</t>
  </si>
  <si>
    <t>822</t>
  </si>
  <si>
    <t>Reciclamos P-B S.A.S</t>
  </si>
  <si>
    <t>823</t>
  </si>
  <si>
    <t>Reciclamas Natural Sas</t>
  </si>
  <si>
    <t>824</t>
  </si>
  <si>
    <t>Reciclamag S.A.S E.S.P.</t>
  </si>
  <si>
    <t>825</t>
  </si>
  <si>
    <t>Reciclajesbello S.A.S</t>
  </si>
  <si>
    <t>Recogida de Residuos Sólidos(562111); Instalaciones para Recuperación de Materiales(56292); Servicios de Consejería(56172)</t>
  </si>
  <si>
    <t>826</t>
  </si>
  <si>
    <t>Reciclajes Y Aseo De La Costa S.A.S E.S.P</t>
  </si>
  <si>
    <t>827</t>
  </si>
  <si>
    <t>Reciclajes Y Aprovechables Milan Sas.</t>
  </si>
  <si>
    <t>828</t>
  </si>
  <si>
    <t>Reciclajes Y Aprovechables El Paco Sas</t>
  </si>
  <si>
    <t>829</t>
  </si>
  <si>
    <t>Reciclajes Sf S.A.S.</t>
  </si>
  <si>
    <t>830</t>
  </si>
  <si>
    <t>Reciclajes La Laguna Sas.</t>
  </si>
  <si>
    <t>831</t>
  </si>
  <si>
    <t>Reciclajes El Jordan S.A.S.</t>
  </si>
  <si>
    <t>832</t>
  </si>
  <si>
    <t>Reciclajes El Industrial Sas</t>
  </si>
  <si>
    <t>833</t>
  </si>
  <si>
    <t>Reciclajes Ecoplaneta Sas</t>
  </si>
  <si>
    <t>834</t>
  </si>
  <si>
    <t>Reciclajes De Santander Recisan S.A.S</t>
  </si>
  <si>
    <t>835</t>
  </si>
  <si>
    <t>Reciclajes Aaa Sas</t>
  </si>
  <si>
    <t>Recogida de Residuos Sólidos(562111); Fabricación de Todos los Demás Productos de Plástico(326199); Autotransporte de Carga General(4841)</t>
  </si>
  <si>
    <t>836</t>
  </si>
  <si>
    <t>Reciclaje Yuje Sas</t>
  </si>
  <si>
    <t>837</t>
  </si>
  <si>
    <t>Reciclaje Y Metales Milano S.A.S.</t>
  </si>
  <si>
    <t>838</t>
  </si>
  <si>
    <t>Reciclaje Soda Sas</t>
  </si>
  <si>
    <t>839</t>
  </si>
  <si>
    <t>Reciclaje Semitafortuna S.A.S</t>
  </si>
  <si>
    <t>840</t>
  </si>
  <si>
    <t>Reciclaje Progresivo S.A.S</t>
  </si>
  <si>
    <t>841</t>
  </si>
  <si>
    <t>Reciclaje La Union Valle Sas</t>
  </si>
  <si>
    <t>842</t>
  </si>
  <si>
    <t>Reciclaje Inteligente Sas Bic</t>
  </si>
  <si>
    <t>Recogida de Residuos Peligrosos(562112); Recogida de Residuos Sólidos(562111); Instalaciones para Recuperación de Materiales(56292); Comerciantes al por Mayor de Otros Productos No Duraderos Diversos(42499)</t>
  </si>
  <si>
    <t>843</t>
  </si>
  <si>
    <t>Reciclaje Guerrero Suarez S.A.S</t>
  </si>
  <si>
    <t>Recogida de Residuos Sólidos(562111); Instalaciones para Recuperación de Materiales(56292); Comerciantes al por Mayor de Otros Productos No Duraderos Diversos(42499); Centros de Servicio de Metal y Otros Comerciantes al por Mayor de Metal(42351)</t>
  </si>
  <si>
    <t>Flandes</t>
  </si>
  <si>
    <t>844</t>
  </si>
  <si>
    <t>Reciclaje Global De Plástico S.A.S.</t>
  </si>
  <si>
    <t>845</t>
  </si>
  <si>
    <t>Reciclaje El Santo Cristo Ltda</t>
  </si>
  <si>
    <t>Recogida de Residuos Sólidos(562111); Otras Escuelas e Instituciones Instructivas(6116); Fabricación de Prendas de Vestir(3151); Servicios Relacionados con la Silvicultura(1153)</t>
  </si>
  <si>
    <t>Ariguani</t>
  </si>
  <si>
    <t>846</t>
  </si>
  <si>
    <t>Reciclaje Eco-Maves Sas</t>
  </si>
  <si>
    <t>Recogida de Residuos Sólidos(562111); Demás Servicios Profesionales, Científicos y Técnicos(54199); Autotransporte de Carga General(4841); Tiendas de Mercancía Usada(4533)</t>
  </si>
  <si>
    <t>Tiendas de Mercancía Usada(4533)</t>
  </si>
  <si>
    <t>847</t>
  </si>
  <si>
    <t>Reciclaje De La Costa S.A.S.</t>
  </si>
  <si>
    <t>848</t>
  </si>
  <si>
    <t>Reciclaje De Aparatos Tecnologicos Del Chocó S.A.S</t>
  </si>
  <si>
    <t>849</t>
  </si>
  <si>
    <t>Reciclaje Asociados Ospina Sas</t>
  </si>
  <si>
    <t>850</t>
  </si>
  <si>
    <t>Reciclaje Ambiente Sano Esp Sas</t>
  </si>
  <si>
    <t>Maria la Baja</t>
  </si>
  <si>
    <t>851</t>
  </si>
  <si>
    <t>Reciclaje Amaya S.A.S.</t>
  </si>
  <si>
    <t>Recogida de Residuos Sólidos(562111); Instalaciones para Recuperación de Materiales(56292); Comerciantes al por Mayor de Otros Productos No Duraderos Diversos(42499); Construcción de Edificios Residenciales(23611)</t>
  </si>
  <si>
    <t>852</t>
  </si>
  <si>
    <t>Reciclajagua Rrr S.A.S E.S.P.</t>
  </si>
  <si>
    <t>La Jagua Ibirico</t>
  </si>
  <si>
    <t>853</t>
  </si>
  <si>
    <t>Reciclados Industriales Del Sur Sas</t>
  </si>
  <si>
    <t>854</t>
  </si>
  <si>
    <t>Recicladores Unidos De Ipiales S.A.S En Liquidacion</t>
  </si>
  <si>
    <t>Ipiales</t>
  </si>
  <si>
    <t>855</t>
  </si>
  <si>
    <t>Recicladores De Quibdo S.A.S</t>
  </si>
  <si>
    <t>856</t>
  </si>
  <si>
    <t>Recicladores De Oficio Para Colombia Sas</t>
  </si>
  <si>
    <t>857</t>
  </si>
  <si>
    <t>Recicladora Y Servicios Integrales Cobrecol S.A.S</t>
  </si>
  <si>
    <t>Recogida de Residuos Peligrosos(562112); Instalaciones para Recuperación de Materiales(56292); Reparación y Mantenimiento de Vehículos(8111); Alquiler y Arrendamiento de Maquinaría y Equipo Comercial e Industrial(5324)</t>
  </si>
  <si>
    <t>858</t>
  </si>
  <si>
    <t>Recicladora Y Chatarreria Nuevo Ciclo S.A.S</t>
  </si>
  <si>
    <t>Recogida de Residuos Sólidos(562111); Instalaciones para Recuperación de Materiales(56292); Servicios Relacionados con la Agricultura(11511); Autotransporte de Carga General(4841)</t>
  </si>
  <si>
    <t>El Tarra</t>
  </si>
  <si>
    <t>859</t>
  </si>
  <si>
    <t>Recicladora Transformadora Impacto S.A.S.</t>
  </si>
  <si>
    <t>Zona Bananera</t>
  </si>
  <si>
    <t>860</t>
  </si>
  <si>
    <t>Recicladora Taborda S.A.S.</t>
  </si>
  <si>
    <t>Montelíbano</t>
  </si>
  <si>
    <t>861</t>
  </si>
  <si>
    <t>Recicladora Puerto Tejada E.U.</t>
  </si>
  <si>
    <t>Puerto Tejada</t>
  </si>
  <si>
    <t>862</t>
  </si>
  <si>
    <t>Recicladora Prega S.A.S</t>
  </si>
  <si>
    <t>863</t>
  </si>
  <si>
    <t>Recicladora Nueva Vida S.A.S. En Liquidacion</t>
  </si>
  <si>
    <t>864</t>
  </si>
  <si>
    <t>Recicladora Mundo Limpio S.A.S</t>
  </si>
  <si>
    <t>Recogida de Residuos Sólidos(562111); Instalaciones para Recuperación de Materiales(56292); Comerciantes al por Mayor de Otros Productos No Duraderos Diversos(42499); Comerciantes al por Mayor de Madera y Otros Materiales de Construcción(4233)</t>
  </si>
  <si>
    <t>865</t>
  </si>
  <si>
    <t>Recicladora Multiciclo S.A.S</t>
  </si>
  <si>
    <t>Urrao</t>
  </si>
  <si>
    <t>866</t>
  </si>
  <si>
    <t>Recicladora La Mejor Numero 1 Sas</t>
  </si>
  <si>
    <t>Honda</t>
  </si>
  <si>
    <t>867</t>
  </si>
  <si>
    <t>Recicladora Jym S.A.S</t>
  </si>
  <si>
    <t>Recogida de Residuos Sólidos(562111); Instalaciones para Recuperación de Materiales(56292); Comerciantes de Materiales y Suministros para la Construcción(4441)</t>
  </si>
  <si>
    <t>868</t>
  </si>
  <si>
    <t>Recicladora Julio Florez Sas</t>
  </si>
  <si>
    <t>Recogida de Residuos Sólidos(562111); Instalaciones para Recuperación de Materiales(56292); Otros Servicios de Apoyo de Negocios(56149)</t>
  </si>
  <si>
    <t>869</t>
  </si>
  <si>
    <t>Recicladora Estambul S.A.S.</t>
  </si>
  <si>
    <t>870</t>
  </si>
  <si>
    <t>Recicladora El Oasis Del Sur Del Atlantico S.A.S.</t>
  </si>
  <si>
    <t>871</t>
  </si>
  <si>
    <t>Recicladora El Castillo Sas</t>
  </si>
  <si>
    <t>872</t>
  </si>
  <si>
    <t>Recicladora Eco-Go Sas</t>
  </si>
  <si>
    <t>873</t>
  </si>
  <si>
    <t>Recicladora De Plasticos Zipaquira S.A.S E.S.P.</t>
  </si>
  <si>
    <t>874</t>
  </si>
  <si>
    <t>Recicladora De Plasticos Y Papeles Rpyp Sas</t>
  </si>
  <si>
    <t>875</t>
  </si>
  <si>
    <t>Recicladora De Empaques Real Sas</t>
  </si>
  <si>
    <t>876</t>
  </si>
  <si>
    <t>Recicladora De Carepa S.A.S</t>
  </si>
  <si>
    <t>877</t>
  </si>
  <si>
    <t>Recicladora De Aceites Y Grasas De La Costa Norte S.A.S.</t>
  </si>
  <si>
    <t>878</t>
  </si>
  <si>
    <t>Recicladora Colombia Opcion Verde S.A.S.</t>
  </si>
  <si>
    <t>879</t>
  </si>
  <si>
    <t>Recicladora Capitan Blue S.A.S.</t>
  </si>
  <si>
    <t>880</t>
  </si>
  <si>
    <t>Reciclables Bioil Sas</t>
  </si>
  <si>
    <t>881</t>
  </si>
  <si>
    <t>Recicla Oriente H S.A.S Esp</t>
  </si>
  <si>
    <t>882</t>
  </si>
  <si>
    <t>Recicla O Pierde Sas</t>
  </si>
  <si>
    <t>Trinidad</t>
  </si>
  <si>
    <t>883</t>
  </si>
  <si>
    <t>Recicaldas Saje S.A.S.</t>
  </si>
  <si>
    <t>Recogida de Residuos Sólidos(562111); Fabricación de Todos los Demás Productos de Plástico(326199); Fabricación de Materiales Plásticos y Resinas(325211); Instalaciones para Recuperación de Materiales(56292)</t>
  </si>
  <si>
    <t>884</t>
  </si>
  <si>
    <t>Reciambiental G.A.F. S.A.S.</t>
  </si>
  <si>
    <t>885</t>
  </si>
  <si>
    <t>Recare S.A.S</t>
  </si>
  <si>
    <t>886</t>
  </si>
  <si>
    <t>Rebobina S.A.S Bic</t>
  </si>
  <si>
    <t>Tratamiento y Eliminación de Residuos Peligrosos(562211); Recogida de Residuos Peligrosos(562112); Instalaciones para Recuperación de Materiales(56292); Comerciantes al por Mayor de Otros Productos No Duraderos Diversos(42499)</t>
  </si>
  <si>
    <t>887</t>
  </si>
  <si>
    <t>Rebasa S.A.S</t>
  </si>
  <si>
    <t>888</t>
  </si>
  <si>
    <t>Reareccraso Sas Esp</t>
  </si>
  <si>
    <t>889</t>
  </si>
  <si>
    <t>Reamsi Sas</t>
  </si>
  <si>
    <t>Recogida de Residuos Sólidos(562111); Comerciantes al por Mayor de Otros Productos No Duraderos Diversos(42499); Servicios Relacionados con la Agricultura(11511)</t>
  </si>
  <si>
    <t>890</t>
  </si>
  <si>
    <t>Reactor Energy Corporation S.A.S</t>
  </si>
  <si>
    <t>Tratamiento y Eliminación de Residuos Peligrosos(562211); Recogida de Residuos Peligrosos(562112); Recogida de Residuos Sólidos(562111); Actividades de Apoyo para Operaciones de Petróleo y Gas(213112)</t>
  </si>
  <si>
    <t>891</t>
  </si>
  <si>
    <t>Reaces Sas</t>
  </si>
  <si>
    <t>Recogida de Residuos Peligrosos(562112); Recogida de Residuos Sólidos(562111); Demás Servicios Profesionales, Científicos y Técnicos(54199)</t>
  </si>
  <si>
    <t>892</t>
  </si>
  <si>
    <t>Re-Valora S.A.S</t>
  </si>
  <si>
    <t>893</t>
  </si>
  <si>
    <t>Re-Circular Sas</t>
  </si>
  <si>
    <t>Recogida de Residuos Peligrosos(562112); Demás Servicios Profesionales, Científicos y Técnicos(54199); Autotransporte de Carga General(4841)</t>
  </si>
  <si>
    <t>894</t>
  </si>
  <si>
    <t>Re-Ciclo Circular S.A.S.</t>
  </si>
  <si>
    <t>Tratamiento y Eliminación de Residuos Peligrosos(562211); Recogida de Residuos Sólidos(562111); Comerciantes al por Mayor de Otros Productos No Duraderos Diversos(42499)</t>
  </si>
  <si>
    <t>895</t>
  </si>
  <si>
    <t>Re Use S.A.S</t>
  </si>
  <si>
    <t>896</t>
  </si>
  <si>
    <t>Rcds Y Agregados Nacionales S.A.S</t>
  </si>
  <si>
    <t>Recogida de Residuos Sólidos(562111); Autotransporte de Carga General(4841); Fabricación de Cemento y Hormigón(3273); Otras Construcciones Pesadas y de Ingeniería Civil(2379)</t>
  </si>
  <si>
    <t>Fabricación de Cemento y Hormigón(3273)</t>
  </si>
  <si>
    <t>897</t>
  </si>
  <si>
    <t>Rcd Project S.A.S. Bic</t>
  </si>
  <si>
    <t>Recogida de Residuos Sólidos(562111); Instalaciones para Recuperación de Materiales(56292); Tratamiento y Eliminación de Residuos(56221); Otras Construcciones Pesadas y de Ingeniería Civil(2379)</t>
  </si>
  <si>
    <t>898</t>
  </si>
  <si>
    <t>Rcd Excavaciones Y Transporte S.A.S</t>
  </si>
  <si>
    <t>899</t>
  </si>
  <si>
    <t>Razon Verde 3811 S.A.S</t>
  </si>
  <si>
    <t>900</t>
  </si>
  <si>
    <t>Ravu Recoleccion De Aceite Vegetal Usado S.A.S.</t>
  </si>
  <si>
    <t>901</t>
  </si>
  <si>
    <t>Raizal Capital S.A.S.</t>
  </si>
  <si>
    <t>Recogida de Residuos Sólidos(562111); Servicios de Consejería(56172); Comerciantes al por Mayor de Otros Productos No Duraderos Diversos(42499)</t>
  </si>
  <si>
    <t>902</t>
  </si>
  <si>
    <t>R.U. Ambiental Sas</t>
  </si>
  <si>
    <t>903</t>
  </si>
  <si>
    <t>R.C.A. S.A.S E.S.P</t>
  </si>
  <si>
    <t>904</t>
  </si>
  <si>
    <t>R&amp;M Asesorias S.A.S.</t>
  </si>
  <si>
    <t>Recogida de Residuos Sólidos(562111); Dirección de Empresas(55111)</t>
  </si>
  <si>
    <t>905</t>
  </si>
  <si>
    <t>R P L Soluciones E S P S.A.S.</t>
  </si>
  <si>
    <t>906</t>
  </si>
  <si>
    <t>R &amp; R Ecological Oil Sas</t>
  </si>
  <si>
    <t>Recogida de Residuos Sólidos(562111); Demás Tipos de Transporte Público(485999); Estaciones de Gasolina(4471)</t>
  </si>
  <si>
    <t>907</t>
  </si>
  <si>
    <t>Quantun God S.A.S</t>
  </si>
  <si>
    <t>Recogida de Residuos Sólidos(562111); Centros de Servicio de Metal y Otros Comerciantes al por Mayor de Metal(42351); Instalaciones de Tratamiento de Aguas Residuales(22132); Descontaminación y Otros Servicios de Gestión de Residuos(5629)</t>
  </si>
  <si>
    <t>908</t>
  </si>
  <si>
    <t>Puntos Verdes Lito Sas</t>
  </si>
  <si>
    <t>909</t>
  </si>
  <si>
    <t>Puntos Planet Sas</t>
  </si>
  <si>
    <t>Recogida de Residuos Peligrosos(562112); Recogida de Residuos Sólidos(562111); Servicios de Paisajismo(56173); Comerciantes al por Mayor de Otros Productos No Duraderos Diversos(42499)</t>
  </si>
  <si>
    <t>910</t>
  </si>
  <si>
    <t>Puerto Tejada S.A.S Esp</t>
  </si>
  <si>
    <t>911</t>
  </si>
  <si>
    <t>Publivital S.A.S E.S.P.</t>
  </si>
  <si>
    <t>Recogida de Residuos Sólidos(562111); Transmisión, Control y Distribución de Energía Eléctrica(22112); Agua, Alcantarillado y Otros Sistemas(2213); Distribución de Gas Natural(2212)</t>
  </si>
  <si>
    <t>912</t>
  </si>
  <si>
    <t>Proyectos Y Gestion Ambiental Empresa De Servicios Publicos Sas</t>
  </si>
  <si>
    <t>913</t>
  </si>
  <si>
    <t>Proyectos Ambientales Sostenibles De Colombia S.A.S.</t>
  </si>
  <si>
    <t>914</t>
  </si>
  <si>
    <t>Proyectos Ambientales S.A.S. Esp</t>
  </si>
  <si>
    <t>Recogida de Residuos Peligrosos(562112); Comerciantes al por Mayor de Bienes No Duraderos Diversos(4249)</t>
  </si>
  <si>
    <t>915</t>
  </si>
  <si>
    <t>Proyectar H Y S S.A.S</t>
  </si>
  <si>
    <t>Recogida de Residuos Sólidos(562111); Comerciantes al por Mayor de Bienes No Duraderos Diversos(4249); Comerciantes al por Mayor de Madera y Otros Materiales de Construcción(4233)</t>
  </si>
  <si>
    <t>916</t>
  </si>
  <si>
    <t>Proyecolim Ing Sas</t>
  </si>
  <si>
    <t>917</t>
  </si>
  <si>
    <t>Protearth S.A.S.</t>
  </si>
  <si>
    <t>Recogida de Residuos Sólidos(562111); Servicios de Paisajismo(56173); Servicios de Arquitectura(54131); Comerciantes de Materiales y Suministros para la Construcción(4441)</t>
  </si>
  <si>
    <t>918</t>
  </si>
  <si>
    <t>Prosegar S.A.S</t>
  </si>
  <si>
    <t>Recogida de Residuos Sólidos(562111); Tratamiento y Eliminación de Residuos(56221); Otras Construcciones Pesadas y de Ingeniería Civil(2379); Viveros Forestales y Recolección de Productos Forestales(1132)</t>
  </si>
  <si>
    <t>919</t>
  </si>
  <si>
    <t>Proplast Colombia Sas</t>
  </si>
  <si>
    <t>920</t>
  </si>
  <si>
    <t>Promotora De Servicios Integrados Y Aplicaciones Eficientes S.A. E.S.P.</t>
  </si>
  <si>
    <t>Recogida de Residuos Sólidos(562111); Contratistas Eléctricos y de Otras Instalaciones de Cableado(23821); Servicios de Diseño Especializado(5414); Agua, Alcantarillado y Otros Sistemas(2213)</t>
  </si>
  <si>
    <t>921</t>
  </si>
  <si>
    <t>Prometales M.L S.A.S</t>
  </si>
  <si>
    <t>Recogida de Residuos Sólidos(562111); Fabricación de Cables de Fibra Optica(335921); Comerciantes al por Mayor de Otros Productos No Duraderos Diversos(42499); Centros de Servicio de Metal y Otros Comerciantes al por Mayor de Metal(42351)</t>
  </si>
  <si>
    <t>922</t>
  </si>
  <si>
    <t>Proingenieria Aguilar Sas</t>
  </si>
  <si>
    <t>Recogida de Residuos Sólidos(562111); Alquiler y Arrendamiento de Equipo Automotriz(5321)</t>
  </si>
  <si>
    <t>923</t>
  </si>
  <si>
    <t>Progresar Inversiones Jbl S.A.S Zese</t>
  </si>
  <si>
    <t>Recogida de Residuos Sólidos(562111); Tratamiento y Eliminación de Residuos(56221); Comerciantes al por Mayor de Bienes No Duraderos Diversos(4249)</t>
  </si>
  <si>
    <t>924</t>
  </si>
  <si>
    <t>Profesionales En Soluciones De Saneamiento Ambiental S.A.S.</t>
  </si>
  <si>
    <t>Recogida de Residuos Peligrosos(562112); Oficinas de Empleo(561311)</t>
  </si>
  <si>
    <t>925</t>
  </si>
  <si>
    <t>Productos Digitales Y Constructores S.A.S.</t>
  </si>
  <si>
    <t>Recogida de Residuos Sólidos(562111); Comercio de Artículos Electrónicos y Electrodomésticos(44314); Construcción de Autopistas, Calles y Puentes(2373); Fabricación de Muebles y Productos Relacionados(337)</t>
  </si>
  <si>
    <t>926</t>
  </si>
  <si>
    <t>Productos Alimenticios La Chinita De Oro S.A.S.</t>
  </si>
  <si>
    <t>Recogida de Residuos Sólidos(562111); Tiendas de Mercancía General, incluyendo Grandes Almacenes(45231); Comerciantes al por Mayor de Productos Agrícolas de Materias Primas(4245); Conservación de Frutas, Verduras y Fabricación de Alimentos Especializados(3114)</t>
  </si>
  <si>
    <t>Conservación de Frutas, Verduras y Fabricación de Alimentos Especializados(3114)</t>
  </si>
  <si>
    <t>927</t>
  </si>
  <si>
    <t>Producción Ecológica De Colombia Sas</t>
  </si>
  <si>
    <t>928</t>
  </si>
  <si>
    <t>Procesos Y Servicios Ambientales S.A.S</t>
  </si>
  <si>
    <t>929</t>
  </si>
  <si>
    <t>Procesos Bioambientales De Colombia Sas</t>
  </si>
  <si>
    <t>930</t>
  </si>
  <si>
    <t>Procesados Margarita Sas</t>
  </si>
  <si>
    <t>931</t>
  </si>
  <si>
    <t>Procesa Pet Sas</t>
  </si>
  <si>
    <t>Recogida de Residuos Sólidos(562111); Instalaciones para Recuperación de Materiales(56292); Otros Servicios de Apoyo de Negocios(56149); Comerciantes al por Mayor de Otros Productos No Duraderos Diversos(42499)</t>
  </si>
  <si>
    <t>932</t>
  </si>
  <si>
    <t>Proceplas Djl S.A.S</t>
  </si>
  <si>
    <t>933</t>
  </si>
  <si>
    <t>Proamsa Sas</t>
  </si>
  <si>
    <t>934</t>
  </si>
  <si>
    <t>Pro Eco Gestor Ambiental S.A.S.</t>
  </si>
  <si>
    <t>Recogida de Residuos Peligrosos(562112); Recogida de Residuos Sólidos(562111); Oficinas de Abogados(54111)</t>
  </si>
  <si>
    <t>935</t>
  </si>
  <si>
    <t>Primavera Zomac S.A.S</t>
  </si>
  <si>
    <t>Tratamiento y Eliminación de Residuos Peligrosos(562211); Recogida de Residuos Peligrosos(562112); Demás Servicios Profesionales, Científicos y Técnicos(54199); Descontaminación y Otros Servicios de Gestión de Residuos(5629)</t>
  </si>
  <si>
    <t>Hato Corozal</t>
  </si>
  <si>
    <t>936</t>
  </si>
  <si>
    <t>Prestadores Del Servicio Público De Aprovechamiento Recicladores De Oficio S A S</t>
  </si>
  <si>
    <t>937</t>
  </si>
  <si>
    <t>Prestadora De Servicios Vial S.A.S</t>
  </si>
  <si>
    <t>Recogida de Residuos Sólidos(562111); Demás Tipos de Transporte Público(485999); Instalaciones de Tratamiento de Aguas Residuales(22132); Alquiler y Arrendamiento de Maquinaría y Equipo Comercial e Industrial(5324)</t>
  </si>
  <si>
    <t>Cicuco</t>
  </si>
  <si>
    <t>938</t>
  </si>
  <si>
    <t>Prestadora De Servicios Recitrans S.A.S</t>
  </si>
  <si>
    <t>939</t>
  </si>
  <si>
    <t>Prestadora De Servicios Davila Sas</t>
  </si>
  <si>
    <t>940</t>
  </si>
  <si>
    <t>Prestadora De Servicio Vial Pijiño Del Carmen S A S.</t>
  </si>
  <si>
    <t>Pijiño Del Carmen</t>
  </si>
  <si>
    <t>941</t>
  </si>
  <si>
    <t>Prestacion De Servicios Basicos Y Biologicos S.A.S</t>
  </si>
  <si>
    <t>942</t>
  </si>
  <si>
    <t>Preservec S.A.S. Esp</t>
  </si>
  <si>
    <t>Tratamiento y Eliminación de Residuos Peligrosos(562211); Recogida de Residuos Peligrosos(562112); Dirección de Empresas(55111); Otras Construcciones Pesadas y de Ingeniería Civil(2379)</t>
  </si>
  <si>
    <t>943</t>
  </si>
  <si>
    <t>Prak Ingenieros Sas</t>
  </si>
  <si>
    <t>Recogida de Residuos Sólidos(562111); Demás Servicios Profesionales, Científicos y Técnicos(54199); Servicios de Arquitectura(54131); Construcción de Edificios Residenciales(23611)</t>
  </si>
  <si>
    <t>944</t>
  </si>
  <si>
    <t>Power Compost Sas Bic</t>
  </si>
  <si>
    <t>Recogida de Residuos Sólidos(562111); Tratamiento y Eliminación de Residuos(56221); Demás Servicios Profesionales, Científicos y Técnicos(54199); Servicios de Apoyo Educativo(6117)</t>
  </si>
  <si>
    <t>945</t>
  </si>
  <si>
    <t>Porti Podas S.A.S.</t>
  </si>
  <si>
    <t>Recogida de Residuos Sólidos(562111); Floricultura(111422); Viveros Forestales y Recolección de Productos Forestales(1132)</t>
  </si>
  <si>
    <t>946</t>
  </si>
  <si>
    <t>Polyethylene Terephthalato Plus S.A.S.</t>
  </si>
  <si>
    <t>947</t>
  </si>
  <si>
    <t>Poly- Plast S.A.S E.S.P</t>
  </si>
  <si>
    <t>948</t>
  </si>
  <si>
    <t>Polimeros Maca S.A.S</t>
  </si>
  <si>
    <t>949</t>
  </si>
  <si>
    <t>Polimaxppr S.A.S.</t>
  </si>
  <si>
    <t>950</t>
  </si>
  <si>
    <t>Polimaxppr 2 S.A.S</t>
  </si>
  <si>
    <t>951</t>
  </si>
  <si>
    <t>Poda Express Soluciones S.A.S Zomac</t>
  </si>
  <si>
    <t>Recogida de Residuos Sólidos(562111); Servicios de Paisajismo(56173); Servicios de Consejería(56172); Servicios Relacionados con la Agricultura(11511)</t>
  </si>
  <si>
    <t>952</t>
  </si>
  <si>
    <t>Plus Ambiente S.A.S E.S.P</t>
  </si>
  <si>
    <t>953</t>
  </si>
  <si>
    <t>Plus Ambiental Sas</t>
  </si>
  <si>
    <t>954</t>
  </si>
  <si>
    <t>Plastiworld S.As.</t>
  </si>
  <si>
    <t>955</t>
  </si>
  <si>
    <t>Plastihouse Bogota I+D+I S.A.S</t>
  </si>
  <si>
    <t>Recogida de Residuos Peligrosos(562112); Recogida de Residuos Sólidos(562111); Fabricación de Todos los Demás Productos de Plástico(326199)</t>
  </si>
  <si>
    <t>956</t>
  </si>
  <si>
    <t>Plasticos Y Servicios Barranquilla S.A.S.</t>
  </si>
  <si>
    <t>Recogida de Residuos Sólidos(562111); Fabricación de Todos los Demás Productos de Plástico(326199); Instalaciones para Recuperación de Materiales(56292); Comerciantes al por Mayor de Otros Productos No Duraderos Diversos(42499)</t>
  </si>
  <si>
    <t>957</t>
  </si>
  <si>
    <t>Plasticos Y Plasticos De Colombia S.A.S.</t>
  </si>
  <si>
    <t>958</t>
  </si>
  <si>
    <t>Plásticos Renovables F&amp;F S.A.S. En Liquidacion</t>
  </si>
  <si>
    <t>959</t>
  </si>
  <si>
    <t>Plasticos Benavides S A S</t>
  </si>
  <si>
    <t>Recogida de Residuos Sólidos(562111); Fabricación de Todos los Demás Productos de Plástico(326199); Instalaciones para Recuperación de Materiales(56292)</t>
  </si>
  <si>
    <t>960</t>
  </si>
  <si>
    <t>Plasticolor Sue S.A.S. Bic</t>
  </si>
  <si>
    <t>Recogida de Residuos Sólidos(562111); Demás Servicios Profesionales, Científicos y Técnicos(54199); Servicios de Ingeniería(54133); Comerciantes al por Mayor de Bienes No Duraderos Diversos(4249)</t>
  </si>
  <si>
    <t>961</t>
  </si>
  <si>
    <t>Plasticariari S.A.S.</t>
  </si>
  <si>
    <t>962</t>
  </si>
  <si>
    <t>Plastiaseo Ds Sas</t>
  </si>
  <si>
    <t>Recogida de Residuos Sólidos(562111); Instalaciones para Recuperación de Materiales(56292); Fabricación de Pesticidas y Otros Productos Agroquímicos(32532); Fabricación de Jabón, Productos de Limpieza y Artículos de Tocador(3256)</t>
  </si>
  <si>
    <t>963</t>
  </si>
  <si>
    <t>Plasti-Pet Monaco Sas</t>
  </si>
  <si>
    <t>Recogida de Residuos Sólidos(562111); Fabricación de Materiales Plásticos y Resinas(325211); Instalaciones para Recuperación de Materiales(56292)</t>
  </si>
  <si>
    <t>964</t>
  </si>
  <si>
    <t>Plasmepacar S.A.S.</t>
  </si>
  <si>
    <t>965</t>
  </si>
  <si>
    <t>Plantecol S.A.S</t>
  </si>
  <si>
    <t>966</t>
  </si>
  <si>
    <t>Planta De Reciclajes Y Suministros Mr S.A.S.</t>
  </si>
  <si>
    <t>Recogida de Residuos Sólidos(562111); Cultivo de Hortalizas(11121)</t>
  </si>
  <si>
    <t>967</t>
  </si>
  <si>
    <t>Planta De Abonos Organicos Cucuta S.A.S.</t>
  </si>
  <si>
    <t>Recogida de Residuos Sólidos(562111); Tratamiento y Eliminación de Residuos(56221); Fabricación de Fertilizantes(32531); Descontaminación y Otros Servicios de Gestión de Residuos(5629)</t>
  </si>
  <si>
    <t>968</t>
  </si>
  <si>
    <t>Plannet S.A.S</t>
  </si>
  <si>
    <t>Recogida de Residuos Sólidos(562111); Tratamiento y Eliminación de Residuos(56221); Otras Escuelas e Instituciones Instructivas(6116); Contratistas de Trabajos de Acabado de Edificios(2383)</t>
  </si>
  <si>
    <t>969</t>
  </si>
  <si>
    <t>Planeta Vida S.A.S. E.S.P.</t>
  </si>
  <si>
    <t>970</t>
  </si>
  <si>
    <t>Planeta Rica Ambiental S.A.S. E.S.P.</t>
  </si>
  <si>
    <t>Planeta Rica</t>
  </si>
  <si>
    <t>971</t>
  </si>
  <si>
    <t>Piedra Pintada S.A.S.</t>
  </si>
  <si>
    <t>972</t>
  </si>
  <si>
    <t>Piedra De Fuego S.A.S Bic</t>
  </si>
  <si>
    <t>973</t>
  </si>
  <si>
    <t>Petrosanmartin Oil&amp;Gas Services S.A.S</t>
  </si>
  <si>
    <t>Recogida de Residuos Peligrosos(562112); Actividades de Apoyo para Operaciones de Petróleo y Gas(213112); Otras Construcciones Pesadas y de Ingeniería Civil(2379); Agua, Alcantarillado y Otros Sistemas(2213)</t>
  </si>
  <si>
    <t>974</t>
  </si>
  <si>
    <t>Petrolquin Sas</t>
  </si>
  <si>
    <t>Tratamiento y Eliminación de Residuos Peligrosos(562211); Recogida de Residuos Peligrosos(562112); Demás Tipos de Transporte Público(485999)</t>
  </si>
  <si>
    <t>975</t>
  </si>
  <si>
    <t>Petrojahe S.A.S</t>
  </si>
  <si>
    <t>Recogida de Residuos Sólidos(562111); Instalaciones para Recuperación de Materiales(56292); Autotransporte de Carga General(4841); Supermercados(4451)</t>
  </si>
  <si>
    <t>976</t>
  </si>
  <si>
    <t>Petgas Colombia S.A.S.</t>
  </si>
  <si>
    <t>977</t>
  </si>
  <si>
    <t>Pelicano Soluciones Ambientales S.A.S.</t>
  </si>
  <si>
    <t>Tratamiento y Eliminación de Residuos Peligrosos(562211); Recogida de Residuos Peligrosos(562112); Instalaciones de Tratamiento de Aguas Residuales(22132); Autotransporte de Carga General(4841)</t>
  </si>
  <si>
    <t>978</t>
  </si>
  <si>
    <t>Pazifico Limpio S.A.S. Esp</t>
  </si>
  <si>
    <t>979</t>
  </si>
  <si>
    <t>Pasteria Hm S.A.S.</t>
  </si>
  <si>
    <t>980</t>
  </si>
  <si>
    <t>Pasos Verdes Esp Sas</t>
  </si>
  <si>
    <t>981</t>
  </si>
  <si>
    <t>Parque Para La Gestion Integral De Residuos De Construcciones Y Demoliciones La Astilla S.A.S En Liquidacion</t>
  </si>
  <si>
    <t>982</t>
  </si>
  <si>
    <t>Parque Ecologico Del Magdalena Medio S.A.S. E.S.P.</t>
  </si>
  <si>
    <t>983</t>
  </si>
  <si>
    <t>Parque Ambiental Del Magdalena Medio S.A.S. E.S.P. En Liquidacion</t>
  </si>
  <si>
    <t>984</t>
  </si>
  <si>
    <t>Parque Ambiental De Sucre S.A.S.</t>
  </si>
  <si>
    <t>Recogida de Residuos Sólidos(562111); Servicios de Ingeniería(54133); Comerciantes al por Mayor de Otros Productos No Duraderos Diversos(42499)</t>
  </si>
  <si>
    <t>985</t>
  </si>
  <si>
    <t>Parque Agroindustrial Caruto S.A.S Zomac</t>
  </si>
  <si>
    <t>986</t>
  </si>
  <si>
    <t>Papel - Met Mi Tolima S.A.S</t>
  </si>
  <si>
    <t>987</t>
  </si>
  <si>
    <t>Panel Solar Colombia Sas</t>
  </si>
  <si>
    <t>Recogida de Residuos Sólidos(562111); Reparación y Mantenimiento de Equipos Electrónicos y de Precisión(81121); Servicios de Ingeniería(54133); Comerciantes al por Mayor de Maquinaría, Equipos y Suministros(4238)</t>
  </si>
  <si>
    <t>988</t>
  </si>
  <si>
    <t>Padecor Sas</t>
  </si>
  <si>
    <t>Recogida de Residuos Sólidos(562111); Tratamiento y Eliminación de Residuos(56221); Minas y Canteras de Arena, Grava, Arcilla y Minerales Cerámicos y Refractarios(21232)</t>
  </si>
  <si>
    <t>989</t>
  </si>
  <si>
    <t>Pacto Ambiental De Colombia S.A. E.S.P Pacto Ambiental S.A. Esp</t>
  </si>
  <si>
    <t>Recogida de Residuos Peligrosos(562112); Servicios de Consejería(56172)</t>
  </si>
  <si>
    <t>990</t>
  </si>
  <si>
    <t>Pacific Clean S.A.S.</t>
  </si>
  <si>
    <t>991</t>
  </si>
  <si>
    <t>Pacaceite S.A.S</t>
  </si>
  <si>
    <t>992</t>
  </si>
  <si>
    <t>P.S.I Piemonte Servicios De Ingenieria S.A.S.</t>
  </si>
  <si>
    <t>Recogida de Residuos Sólidos(562111); Servicios de Ingeniería(54133); Comerciantes de Materiales y Suministros para la Construcción(4441); Otras Construcciones Pesadas y de Ingeniería Civil(2379)</t>
  </si>
  <si>
    <t>993</t>
  </si>
  <si>
    <t>P&amp;G Renacer Inversiones S.A.S.</t>
  </si>
  <si>
    <t>994</t>
  </si>
  <si>
    <t>Oykos Ltda.</t>
  </si>
  <si>
    <t>Recogida de Residuos Peligrosos(562112); Servicios de Consejería(56172); Descontaminación y Otros Servicios de Gestión de Residuos(5629); Otras Construcciones Pesadas y de Ingeniería Civil(2379)</t>
  </si>
  <si>
    <t>995</t>
  </si>
  <si>
    <t>Oxiverde Campestre S.A.S</t>
  </si>
  <si>
    <t>Tratamiento y Eliminación de Residuos Peligrosos(562211); Recogida de Residuos Peligrosos(562112); Construcción de Edificios Residenciales(23611); Arrendadores de Bienes Inmuebles(5311)</t>
  </si>
  <si>
    <t>996</t>
  </si>
  <si>
    <t>Ossa Ingenieria S.A.S.</t>
  </si>
  <si>
    <t>Recogida de Residuos Sólidos(562111); Alquiler y Arrendamiento de Maquinaría y Equipo Comercial e Industrial(5324); Autotransporte de Carga General(4841); Comerciantes al por Mayor de Madera y Otros Materiales de Construcción(4233)</t>
  </si>
  <si>
    <t>997</t>
  </si>
  <si>
    <t>Orishas Servicios Y Logistica S.A.S</t>
  </si>
  <si>
    <t>998</t>
  </si>
  <si>
    <t>Orion S.A.S E.S.P. Servicios Públicos De Calidad</t>
  </si>
  <si>
    <t>Recogida de Residuos Sólidos(562111); Dirección de Empresas(55111); Otras Construcciones Pesadas y de Ingeniería Civil(2379); Agua, Alcantarillado y Otros Sistemas(2213)</t>
  </si>
  <si>
    <t>999</t>
  </si>
  <si>
    <t>Orika Recicla S.A.S</t>
  </si>
  <si>
    <t>1000</t>
  </si>
  <si>
    <t>Origen Sas Esp</t>
  </si>
  <si>
    <t>Leticia</t>
  </si>
  <si>
    <t>1001</t>
  </si>
  <si>
    <t>Organización De Recicladores Unidos Por El Planeta S.A.S. E.S.P.</t>
  </si>
  <si>
    <t>1002</t>
  </si>
  <si>
    <t>Organizacion De Recicladores De Oficio De Colombia S.A.S.Esp Bic</t>
  </si>
  <si>
    <t>Recogida de Residuos Sólidos(562111); Instalaciones para Recuperación de Materiales(56292); Tratamiento y Eliminación de Residuos(56221); Servicios de Consejería(56172)</t>
  </si>
  <si>
    <t>1003</t>
  </si>
  <si>
    <t>Organizacion Creambiental S.A.S.</t>
  </si>
  <si>
    <t>San Jerónimo</t>
  </si>
  <si>
    <t>1004</t>
  </si>
  <si>
    <t>Organicos Ambientales S.A.S E.S.P.</t>
  </si>
  <si>
    <t>Recogida de Residuos Peligrosos(562112); Recogida de Residuos Sólidos(562111); Instalaciones para Recuperación de Materiales(56292); Servicios de Consejería(56172)</t>
  </si>
  <si>
    <t>1005</t>
  </si>
  <si>
    <t>Orange Chain S.A.S.</t>
  </si>
  <si>
    <t>Recogida de Residuos Sólidos(562111); Instalaciones para Recuperación de Materiales(56292); Servicios de Ingeniería(54133); Autotransporte de Carga General(4841)</t>
  </si>
  <si>
    <t>1006</t>
  </si>
  <si>
    <t>Operador Logistico Vein Gold S.A.S.</t>
  </si>
  <si>
    <t>1007</t>
  </si>
  <si>
    <t>Operador De Soluciones Ambientales Asaf S.A. E.S.P.</t>
  </si>
  <si>
    <t>Recogida de Residuos Sólidos(562111); Instalaciones de Tratamiento de Aguas Residuales(22132); Acuicultura(11251); Descontaminación y Otros Servicios de Gestión de Residuos(5629)</t>
  </si>
  <si>
    <t>1008</t>
  </si>
  <si>
    <t>Operacion Planeta Verde S.A.S.</t>
  </si>
  <si>
    <t>Recogida de Residuos Sólidos(562111); Instalaciones para Recuperación de Materiales(56292); Comerciantes al por Mayor de Otros Productos No Duraderos Diversos(42499); Servicios de Almacenamiento(4931)</t>
  </si>
  <si>
    <t>1009</t>
  </si>
  <si>
    <t>Onion Progress Colombia S.A.S.</t>
  </si>
  <si>
    <t>Recogida de Residuos Peligrosos(562112); Generación de Energía Eléctrica(22111); Fabricación de Productos Químicos Básicos(3251); Agua, Alcantarillado y Otros Sistemas(2213)</t>
  </si>
  <si>
    <t>Generación de Energía Eléctrica(22111)</t>
  </si>
  <si>
    <t>1010</t>
  </si>
  <si>
    <t>Omc Ingenieria Integral S.A.S. Esp</t>
  </si>
  <si>
    <t>Demás Tipos de Alojamiento para Viajeros(721199); Recogida de Residuos Peligrosos(562112); Descontaminación y Otros Servicios de Gestión de Residuos(5629); Autotransporte de Carga General(4841)</t>
  </si>
  <si>
    <t>1011</t>
  </si>
  <si>
    <t>Olova Sas Esp</t>
  </si>
  <si>
    <t>Tratamiento y Eliminación de Residuos Peligrosos(562211); Recogida de Residuos Peligrosos(562112); Fundiciones de Moldeado a Presión de Metales no Ferrosos(331523); Instalaciones para Recuperación de Materiales(56292)</t>
  </si>
  <si>
    <t>1012</t>
  </si>
  <si>
    <t>Olie S.A.S</t>
  </si>
  <si>
    <t>1013</t>
  </si>
  <si>
    <t>Oleoterra Sas</t>
  </si>
  <si>
    <t>1014</t>
  </si>
  <si>
    <t>Oleotec S A S</t>
  </si>
  <si>
    <t>Recogida de Residuos Sólidos(562111); Dirección de Empresas(55111); Comerciantes al por Mayor de Productos Agrícolas de Materias Primas(4245); Comerciantes al por Mayor de Maquinaría, Equipos y Suministros(4238)</t>
  </si>
  <si>
    <t>1015</t>
  </si>
  <si>
    <t>Oleo Trade Sas</t>
  </si>
  <si>
    <t>Recogida de Residuos Sólidos(562111); Instalaciones para Recuperación de Materiales(56292); Estaciones de Gasolina(4471)</t>
  </si>
  <si>
    <t>1016</t>
  </si>
  <si>
    <t>Oleico S.A.S</t>
  </si>
  <si>
    <t>1017</t>
  </si>
  <si>
    <t>Olaya Soluciones Ambientales S.A.S</t>
  </si>
  <si>
    <t>Recogida de Residuos Sólidos(562111); Demás Tipos de Transporte Público(485999); Tratamiento y Eliminación de Residuos(56221); Instalaciones de Tratamiento de Aguas Residuales(22132)</t>
  </si>
  <si>
    <t>1018</t>
  </si>
  <si>
    <t>Ola Ambiental S.A.S</t>
  </si>
  <si>
    <t>1019</t>
  </si>
  <si>
    <t>Oil Worx Colombia S.A.S</t>
  </si>
  <si>
    <t>Recogida de Residuos Sólidos(562111); Comerciantes al por Mayor de Petróleo y Productos Petroleros (excepto Estaciones y Terminales a Granel)(42472)</t>
  </si>
  <si>
    <t>1020</t>
  </si>
  <si>
    <t>Oil Mine Company S.A.S</t>
  </si>
  <si>
    <t>Tratamiento y Eliminación de Residuos Peligrosos(562211); Recogida de Residuos Peligrosos(562112); Recogida de Residuos Sólidos(562111); Servicios de Paisajismo(56173)</t>
  </si>
  <si>
    <t>1021</t>
  </si>
  <si>
    <t>Oikosresiliencia. Sas</t>
  </si>
  <si>
    <t>1022</t>
  </si>
  <si>
    <t>Og Soluciones Locativas Integrales Sas</t>
  </si>
  <si>
    <t>Recogida de Residuos Sólidos(562111); Contratistas de Fontanería, Calefacción y Aire Acondicionado(23822); Otros Contratistas Especializados(2389); Contratistas de Trabajos de Acabado de Edificios(2383)</t>
  </si>
  <si>
    <t>1023</t>
  </si>
  <si>
    <t>Ocobos Sas Esp</t>
  </si>
  <si>
    <t>1024</t>
  </si>
  <si>
    <t>Ocavip S.A.S</t>
  </si>
  <si>
    <t>Recogida de Residuos Peligrosos(562112); Servicios de Consejería(56172); Organizaciones Empresariales Profesionales(56133); Servicios de Apoyo de Instalaciones(5612)</t>
  </si>
  <si>
    <t>1025</t>
  </si>
  <si>
    <t>Ocampo Y Bedoya S.A.S.</t>
  </si>
  <si>
    <t>Recogida de Residuos Sólidos(562111); Servicios Relacionados con el Transporte por Carretera(4884)</t>
  </si>
  <si>
    <t>1026</t>
  </si>
  <si>
    <t>Obras Y Transporte S.G. S.A.S.</t>
  </si>
  <si>
    <t>1027</t>
  </si>
  <si>
    <t>Obras Y Servicios Pentagono S.A.S</t>
  </si>
  <si>
    <t>Reparación y Mantenimiento de Otros Equipos Electrónicos y Herramientas de Precisión(811219); Recogida de Residuos Peligrosos(562112); Recogida de Residuos Sólidos(562111); Otras Construcciones Pesadas y de Ingeniería Civil(2379)</t>
  </si>
  <si>
    <t>1028</t>
  </si>
  <si>
    <t>Obras &amp; Excavaciones Santa Cruz Sas</t>
  </si>
  <si>
    <t>Recogida de Residuos Sólidos(562111); Servicios de Ingeniería(54133); Otras Construcciones Pesadas y de Ingeniería Civil(2379); Construcción de Autopistas, Calles y Puentes(2373)</t>
  </si>
  <si>
    <t>1029</t>
  </si>
  <si>
    <t>Obra Civil Todo Soluciones S.A.S</t>
  </si>
  <si>
    <t>Cafeterías y Bares para Bebidas sin Alcohol(722515); Recogida de Residuos Sólidos(562111); Autotransporte de Carga General(4841)</t>
  </si>
  <si>
    <t>1030</t>
  </si>
  <si>
    <t>O&amp;L Soluciones Integrales S.A.S</t>
  </si>
  <si>
    <t>Recogida de Residuos Sólidos(562111); Empresas de Catering(72232); Servicios de Ingeniería(54133); Autotransporte de Carga General(4841)</t>
  </si>
  <si>
    <t>1031</t>
  </si>
  <si>
    <t>O&amp;H Alquiler Y Transporte S.A.S.</t>
  </si>
  <si>
    <t>Recogida de Residuos Sólidos(562111); Alquiler y Arrendamiento de Maquinaría y Equipo Comercial e Industrial(5324); Autotransporte de Carga General(4841); Otras Construcciones Pesadas y de Ingeniería Civil(2379)</t>
  </si>
  <si>
    <t>Anapoima</t>
  </si>
  <si>
    <t>1032</t>
  </si>
  <si>
    <t>Nutriomet S.A.S.</t>
  </si>
  <si>
    <t>1033</t>
  </si>
  <si>
    <t>Nueva Logistica Comercial Sas - En Liquidacion</t>
  </si>
  <si>
    <t>Recogida de Residuos Sólidos(562111); Arrendadores de Bienes Inmuebles(5311); Autotransporte de Carga General(4841)</t>
  </si>
  <si>
    <t>1034</t>
  </si>
  <si>
    <t>Novita Manos Limpia Sas</t>
  </si>
  <si>
    <t>Novita</t>
  </si>
  <si>
    <t>1035</t>
  </si>
  <si>
    <t>Nova Recicla S.A.S</t>
  </si>
  <si>
    <t>1036</t>
  </si>
  <si>
    <t>Nova Projects S.A.S</t>
  </si>
  <si>
    <t>Recogida de Residuos Peligrosos(562112); Tratamiento y Eliminación de Residuos(56221); Descontaminación y Otros Servicios de Gestión de Residuos(5629); Tiendas de Venta Directa(4543)</t>
  </si>
  <si>
    <t>1037</t>
  </si>
  <si>
    <t>Norsire E.S.P S.A.S</t>
  </si>
  <si>
    <t>1038</t>
  </si>
  <si>
    <t>Nordesol Sociedad Por Acciones Simplificada S A S</t>
  </si>
  <si>
    <t>1039</t>
  </si>
  <si>
    <t>Nivaltrade Sas</t>
  </si>
  <si>
    <t>Recogida de Residuos Sólidos(562111); Comerciantes al por Mayor de Otros Productos No Duraderos Diversos(42499); Comerciantes al por Mayor de Petróleo y Productos Petroleros (excepto Estaciones y Terminales a Granel)(42472); Autotransporte de Carga General(4841)</t>
  </si>
  <si>
    <t>1040</t>
  </si>
  <si>
    <t>Nimaki Sas</t>
  </si>
  <si>
    <t>Recogida de Residuos Sólidos(562111); Tratamiento y Eliminación de Residuos(56221); Descontaminación y Otros Servicios de Gestión de Residuos(5629); Otros Contratistas Especializados(2389)</t>
  </si>
  <si>
    <t>1041</t>
  </si>
  <si>
    <t>Ngs Group Sas</t>
  </si>
  <si>
    <t>Recogida de Residuos Sólidos(562111); Servicios de Consejería(56172); Autotransporte de Carga General(4841); Otros Contratistas Especializados(2389)</t>
  </si>
  <si>
    <t>1042</t>
  </si>
  <si>
    <t>Newergy S.A.S</t>
  </si>
  <si>
    <t>Recogida de Residuos Peligrosos(562112); Recogida de Residuos Sólidos(562111); Tratamiento y Eliminación de Residuos(56221); Servicios de Mensajería y Envío Rápido(4921)</t>
  </si>
  <si>
    <t>1043</t>
  </si>
  <si>
    <t>New Life Recycler And Processor Sas</t>
  </si>
  <si>
    <t>Recogida de Residuos Sólidos(562111); Instalaciones para Recuperación de Materiales(56292); Contratistas Eléctricos y de Otras Instalaciones de Cableado(23821); Otras Construcciones Pesadas y de Ingeniería Civil(2379)</t>
  </si>
  <si>
    <t>Cubarral</t>
  </si>
  <si>
    <t>1044</t>
  </si>
  <si>
    <t>Neptune Investments &amp; Holdings Inc S A Sucursal Colombia</t>
  </si>
  <si>
    <t>1045</t>
  </si>
  <si>
    <t>Negociamos Y Comercializamos Fernando Dm S.A.S.</t>
  </si>
  <si>
    <t>Recogida de Residuos Sólidos(562111); Comerciantes al por Mayor de Otros Productos No Duraderos Diversos(42499); Reparación y Mantenimiento de Vehículos(8111); Tiendas de Piezas y Accesorios Automotrices y Neumáticos(4413)</t>
  </si>
  <si>
    <t>1046</t>
  </si>
  <si>
    <t>Nayear S.A.S Esp</t>
  </si>
  <si>
    <t>Recogida de Residuos Sólidos(562111); Comerciantes al por Mayor de Tabaco y Productos de Tabaco(42494); Comerciantes al por Mayor de Cerveza, Vino y Bebidas Alcohólicas(4248); Comerciantes al por Mayor de Comestibles y Productos Relacionados(4244); Fabricación de Autopartes(3363)</t>
  </si>
  <si>
    <t>Comerciantes al por Mayor de Comestibles y Productos Relacionados(4244)</t>
  </si>
  <si>
    <t>1047</t>
  </si>
  <si>
    <t>Naturewise Sas</t>
  </si>
  <si>
    <t>1048</t>
  </si>
  <si>
    <t>Natural Life Recycling Sas</t>
  </si>
  <si>
    <t>Tratamiento y Eliminación de Residuos Peligrosos(562211); Recogida de Residuos Sólidos(562111); Autotransporte de Carga General(4841)</t>
  </si>
  <si>
    <t>1049</t>
  </si>
  <si>
    <t>Natura Bolsas Sas</t>
  </si>
  <si>
    <t>Recogida de Residuos Sólidos(562111); Fabricación de Todos los Demás Productos de Plástico(326199)</t>
  </si>
  <si>
    <t>1050</t>
  </si>
  <si>
    <t>Natubot Sas</t>
  </si>
  <si>
    <t>Recogida de Residuos Sólidos(562111); Diseño de Sistemas Computacionales y Servicios Relacionados(54151)</t>
  </si>
  <si>
    <t>La Mesa</t>
  </si>
  <si>
    <t>1051</t>
  </si>
  <si>
    <t>Nacional Ferretera Sas</t>
  </si>
  <si>
    <t>1052</t>
  </si>
  <si>
    <t>Myg Ingenieros Ambientales Sas</t>
  </si>
  <si>
    <t>Recogida de Residuos Sólidos(562111); Instalaciones para Recuperación de Materiales(56292); Fabricación de Otros Productos de Madera(3219)</t>
  </si>
  <si>
    <t>1053</t>
  </si>
  <si>
    <t>Mundo Limpio Milenium S.A.S.</t>
  </si>
  <si>
    <t>1054</t>
  </si>
  <si>
    <t>Mundo Limpio Capital Servicios Y Soluciones Sas</t>
  </si>
  <si>
    <t>Recogida de Residuos Sólidos(562111); Oficinas de Empleo(561311); Servicios de Consejería(56172); Servicios de Administrativos de Oficina(5611)</t>
  </si>
  <si>
    <t>Servicios de Administrativos de Oficina(5611)</t>
  </si>
  <si>
    <t>Lebrija</t>
  </si>
  <si>
    <t>1055</t>
  </si>
  <si>
    <t>Mundo Eco Soluciones Sas</t>
  </si>
  <si>
    <t>1056</t>
  </si>
  <si>
    <t>Mundo Eco Recicladora Sas</t>
  </si>
  <si>
    <t>1057</t>
  </si>
  <si>
    <t>Mundo Del Reciclaje S.A.S.</t>
  </si>
  <si>
    <t>1058</t>
  </si>
  <si>
    <t>Mundo De Verde Sas</t>
  </si>
  <si>
    <t>Recogida de Residuos Peligrosos(562112); Recogida de Residuos Sólidos(562111); Servicios de Paisajismo(56173); Cultivo de Hortalizas(11121)</t>
  </si>
  <si>
    <t>1059</t>
  </si>
  <si>
    <t>Mundo Ambiental Jfr S.A.S.</t>
  </si>
  <si>
    <t>1060</t>
  </si>
  <si>
    <t>Mundial De Residuos Sas</t>
  </si>
  <si>
    <t>Recogida de Residuos Peligrosos(562112); Producción de Todos los Demás Tipos de Cultivos Diversos(111998); Autotransporte de Carga General(4841)</t>
  </si>
  <si>
    <t>1061</t>
  </si>
  <si>
    <t>Multitanques S.A.S.</t>
  </si>
  <si>
    <t>Recogida de Residuos Peligrosos(562112); Producción de Todos los Demás Tipos de Cultivos Diversos(111998); Descontaminación y Otros Servicios de Gestión de Residuos(5629); Autotransporte de Carga General(4841)</t>
  </si>
  <si>
    <t>1062</t>
  </si>
  <si>
    <t>Multiservitex Caribe S.A.S.</t>
  </si>
  <si>
    <t>Recogida de Residuos Sólidos(562111); Organizaciones Empresariales Profesionales(56133); Construcción de Edificios Residenciales(23611); Servicios de Apoyo de Instalaciones(5612)</t>
  </si>
  <si>
    <t>1063</t>
  </si>
  <si>
    <t>Multiservicios Y Montajes Manacacias S.A.S</t>
  </si>
  <si>
    <t>Recogida de Residuos Sólidos(562111); Tratamiento y Eliminación de Residuos(56221); Autotransporte de Carga General(4841); Construcción de Autopistas, Calles y Puentes(2373)</t>
  </si>
  <si>
    <t>1064</t>
  </si>
  <si>
    <t>Multiservicios Proveariari S.A.S</t>
  </si>
  <si>
    <t>Demás Tipos de Alojamiento para Viajeros(721199); Recogida de Residuos Sólidos(562111); Fabricación de Chocolate y Pastelería(31135); Servicios Especiales de Comida(7223)</t>
  </si>
  <si>
    <t>1065</t>
  </si>
  <si>
    <t>Multiservicios Gisse S.A.S</t>
  </si>
  <si>
    <t>Recogida de Residuos Peligrosos(562112); Recogida de Residuos Sólidos(562111); Instalaciones para Recuperación de Materiales(56292); Carnicerías(44521)</t>
  </si>
  <si>
    <t>1066</t>
  </si>
  <si>
    <t>Multiservicios Ds Del Cauca Sas</t>
  </si>
  <si>
    <t>Santander de Quilichao</t>
  </si>
  <si>
    <t>1067</t>
  </si>
  <si>
    <t>Multiservicios Amparar S A S</t>
  </si>
  <si>
    <t>Recogida de Residuos Sólidos(562111); Servicios de Consejería(56172); Comerciantes al por Mayor de Otros Productos No Duraderos Diversos(42499); Servicios de Investigación y Seguridad(5616)</t>
  </si>
  <si>
    <t>Servicios de Investigación y Seguridad(5616)</t>
  </si>
  <si>
    <t>1068</t>
  </si>
  <si>
    <t>Multiservi De La Guajira Limitada</t>
  </si>
  <si>
    <t>Recogida de Residuos Sólidos(562111); Servicios de Consejería(56172); Construcción de Edificios Residenciales(23611); Otras Construcciones Pesadas y de Ingeniería Civil(2379)</t>
  </si>
  <si>
    <t>1069</t>
  </si>
  <si>
    <t>Multiserv 3A Sas</t>
  </si>
  <si>
    <t>Recogida de Residuos Sólidos(562111); Servicios de Consejería(56172); Otras Construcciones Pesadas y de Ingeniería Civil(2379); Construcción de Edificios No Residenciales(2362)</t>
  </si>
  <si>
    <t>1070</t>
  </si>
  <si>
    <t>Multireciclar Soluciones S.A.S Bic O Sociedad De Beneficio E Interes Colectivo</t>
  </si>
  <si>
    <t>1071</t>
  </si>
  <si>
    <t>Multiples Servicios Industriales Amj S.A.S</t>
  </si>
  <si>
    <t>Recogida de Residuos Peligrosos(562112); Recogida de Residuos Sólidos(562111); Comerciantes al por Mayor de Petróleo y Productos Petroleros (excepto Estaciones y Terminales a Granel)(42472); Alquiler y Arrendamiento de Maquinaría y Equipo Comercial e Industrial(5324)</t>
  </si>
  <si>
    <t>1072</t>
  </si>
  <si>
    <t>Multiparamos Sas</t>
  </si>
  <si>
    <t>Recogida de Residuos Sólidos(562111); Oficinas de Convenciones y Visitantes(561591)</t>
  </si>
  <si>
    <t>Tona</t>
  </si>
  <si>
    <t>1073</t>
  </si>
  <si>
    <t>Mt Tema Sas</t>
  </si>
  <si>
    <t>Recogida de Residuos Sólidos(562111); Otros Servicios Relacionados con el Transporte(48899); Autotransporte de Carga General(4841)</t>
  </si>
  <si>
    <t>1074</t>
  </si>
  <si>
    <t>Movilsepticos S.A.S.</t>
  </si>
  <si>
    <t>Recogida de Residuos Peligrosos(562112); Descontaminación y Otros Servicios de Gestión de Residuos(5629); Alquiler y Arrendamiento de Maquinaría y Equipo Comercial e Industrial(5324); Autotransporte de Carga General(4841)</t>
  </si>
  <si>
    <t>1075</t>
  </si>
  <si>
    <t>More Ecology S.A.S</t>
  </si>
  <si>
    <t>Recogida de Residuos Sólidos(562111); Investigación del Mercado y Encuestas de Opinión Pública(54191); Administración de Programas Económicos(9261); Otras Construcciones Pesadas y de Ingeniería Civil(2379)</t>
  </si>
  <si>
    <t>El Peñol</t>
  </si>
  <si>
    <t>1076</t>
  </si>
  <si>
    <t>Moodula Sas</t>
  </si>
  <si>
    <t>Recogida de Residuos Sólidos(562111); Dirección de Empresas(55111); Comerciantes al por Mayor de Maquinaría, Equipos y Suministros(4238)</t>
  </si>
  <si>
    <t>1077</t>
  </si>
  <si>
    <t>Montejo Henao S.A.S</t>
  </si>
  <si>
    <t>Recogida de Residuos Peligrosos(562112); Instalaciones de Tratamiento de Aguas Residuales(22132); Autotransporte de Carga General(4841); Comerciantes al por Mayor de Productos Agrícolas de Materias Primas(4245)</t>
  </si>
  <si>
    <t>1078</t>
  </si>
  <si>
    <t>Montajes Galan Sas</t>
  </si>
  <si>
    <t>Recogida de Residuos Sólidos(562111); Comerciantes al por Mayor de Otros Productos No Duraderos Diversos(42499); Autotransporte de Carga General(4841); Otras Construcciones Pesadas y de Ingeniería Civil(2379)</t>
  </si>
  <si>
    <t>1079</t>
  </si>
  <si>
    <t>Monkey Pet Shop Sas</t>
  </si>
  <si>
    <t>Recogida de Residuos Sólidos(562111); Tiendas de Electrodomésticos(443141)</t>
  </si>
  <si>
    <t>1080</t>
  </si>
  <si>
    <t>Mondoñedo Soluciones Ambientales Sas Esp En Liquidacion</t>
  </si>
  <si>
    <t>1081</t>
  </si>
  <si>
    <t>Monash S.A. Esp</t>
  </si>
  <si>
    <t>1082</t>
  </si>
  <si>
    <t>Molidos Y Aglutinados S.A.S</t>
  </si>
  <si>
    <t>1083</t>
  </si>
  <si>
    <t>Moebius Ingenieria Sas</t>
  </si>
  <si>
    <t>Recogida de Residuos Peligrosos(562112); Servicios de Consejería(56172); Servicios de Ingeniería(54133); Descontaminación y Otros Servicios de Gestión de Residuos(5629)</t>
  </si>
  <si>
    <t>1084</t>
  </si>
  <si>
    <t>Modi Gras Sas</t>
  </si>
  <si>
    <t>Recogida de Residuos Sólidos(562111); Comercio al por Mayor(42)</t>
  </si>
  <si>
    <t>Comercio al por Mayor(42)</t>
  </si>
  <si>
    <t>1085</t>
  </si>
  <si>
    <t>Mining Logistics Sas</t>
  </si>
  <si>
    <t>Recogida de Residuos Sólidos(562111); Instalaciones de Tratamiento de Aguas Residuales(22132); Alquiler y Arrendamiento de Maquinaría y Equipo Comercial e Industrial(5324); Autotransporte de Carga General(4841)</t>
  </si>
  <si>
    <t>1086</t>
  </si>
  <si>
    <t>Minera La Piedra S.A.S</t>
  </si>
  <si>
    <t>1087</t>
  </si>
  <si>
    <t>Microing Soluciones S A S</t>
  </si>
  <si>
    <t>1088</t>
  </si>
  <si>
    <t>Microempresa Asociativa De Reciclaje La Micro E.A.T.</t>
  </si>
  <si>
    <t>1089</t>
  </si>
  <si>
    <t>Microbiología Y Biotecnología Para El Desarrollo Sostenible S.A.S.</t>
  </si>
  <si>
    <t>1090</t>
  </si>
  <si>
    <t>Mgs Servicios Ambientales De Colombia Sas</t>
  </si>
  <si>
    <t>Recogida de Residuos Peligrosos(562112); Demás Tipos de Transporte Público(485999); Descontaminación y Otros Servicios de Gestión de Residuos(5629)</t>
  </si>
  <si>
    <t>Susa</t>
  </si>
  <si>
    <t>1091</t>
  </si>
  <si>
    <t>Metropolitana De Servicios Ambientales Esp S.A.S</t>
  </si>
  <si>
    <t>1092</t>
  </si>
  <si>
    <t>Metropolitana De Aseo De Santander S.A.S. E.S.P.</t>
  </si>
  <si>
    <t>1093</t>
  </si>
  <si>
    <t>Metropolis Soluciones Integrales Baq S.A.S. Sigla Metrosolucionescol S.A.S.</t>
  </si>
  <si>
    <t>Recogida de Residuos Sólidos(562111); Servicios de Consejería(56172); Arrendadores de Bienes Inmuebles(5311)</t>
  </si>
  <si>
    <t>1094</t>
  </si>
  <si>
    <t>Metrolimpia S.A.S. E.S.P.</t>
  </si>
  <si>
    <t>1095</t>
  </si>
  <si>
    <t>Metinco Empresa Asociativa De Trabajo</t>
  </si>
  <si>
    <t>Tratamiento y Eliminación de Residuos Peligrosos(562211); Recogida de Residuos Peligrosos(562112); Comerciantes al por Mayor de Otros Productos No Duraderos Diversos(42499)</t>
  </si>
  <si>
    <t>1096</t>
  </si>
  <si>
    <t>Metambiental Colombia Sas</t>
  </si>
  <si>
    <t>1097</t>
  </si>
  <si>
    <t>Metalreciclaje Colombia S.A.S. E.S.P.</t>
  </si>
  <si>
    <t>1098</t>
  </si>
  <si>
    <t>Metalicas Y Cartones La Bogotana + Sas</t>
  </si>
  <si>
    <t>1099</t>
  </si>
  <si>
    <t>Metal Recyclyng Sas</t>
  </si>
  <si>
    <t>Tratamiento y Eliminación de Residuos Peligrosos(562211); Recogida de Residuos Sólidos(562111); Instalaciones para Recuperación de Materiales(56292); Comerciantes al por Mayor de Otros Productos No Duraderos Diversos(42499)</t>
  </si>
  <si>
    <t>1100</t>
  </si>
  <si>
    <t>Metal Eco S.A.S.</t>
  </si>
  <si>
    <t>1101</t>
  </si>
  <si>
    <t>Meta Ambiental &amp; Mtal Sas</t>
  </si>
  <si>
    <t>Recogida de Residuos Peligrosos(562112); Recogida de Residuos Sólidos(562111); Descontaminación y Otros Servicios de Gestión de Residuos(5629); Alquiler y Arrendamiento de Maquinaría y Equipo Comercial e Industrial(5324)</t>
  </si>
  <si>
    <t>1102</t>
  </si>
  <si>
    <t>Mejoramiento Del Entorno Y Calidad De Vida - Mecvi S.A.S</t>
  </si>
  <si>
    <t>Recogida de Residuos Sólidos(562111); Instalaciones para Recuperación de Materiales(56292); Acuicultura(11251)</t>
  </si>
  <si>
    <t>Acuicultura(11251)</t>
  </si>
  <si>
    <t>1103</t>
  </si>
  <si>
    <t>Mejia Gutierrez Constructores S A S</t>
  </si>
  <si>
    <t>Recogida de Residuos Sólidos(562111); Dirección de Empresas(55111); Otras Construcciones Pesadas y de Ingeniería Civil(2379); Construcción de Autopistas, Calles y Puentes(2373)</t>
  </si>
  <si>
    <t>1104</t>
  </si>
  <si>
    <t>Mega Construcciones Civiles Y Gestiones Ambientales Tc Sas</t>
  </si>
  <si>
    <t>Recogida de Residuos Peligrosos(562112); Tratamiento y Eliminación de Residuos(56221); Descontaminación y Otros Servicios de Gestión de Residuos(5629)</t>
  </si>
  <si>
    <t>Pailitas</t>
  </si>
  <si>
    <t>1105</t>
  </si>
  <si>
    <t>Mecanizados Industriales De Colombia S.A.S.</t>
  </si>
  <si>
    <t>Recogida de Residuos Sólidos(562111); Fabricación de Cajas de Fibra Corrugada y Sólida(322211); Reparación y Mantenimiento de Equipos Electrónicos y de Precisión(81121)</t>
  </si>
  <si>
    <t>1106</t>
  </si>
  <si>
    <t>Mdj Servicio Eficiente S.A.S</t>
  </si>
  <si>
    <t>1107</t>
  </si>
  <si>
    <t>Mc Recuperadores Sas</t>
  </si>
  <si>
    <t>1108</t>
  </si>
  <si>
    <t>Mb Ingenieria Ambiental Sas</t>
  </si>
  <si>
    <t>Recogida de Residuos Sólidos(562111); Instalaciones de Tratamiento de Aguas Residuales(22132); Minas y Canteras de Arena, Grava, Arcilla y Minerales Cerámicos y Refractarios(21232); Minería de Piedras y Canteras(21231); Servicios Relacionados con la Agricultura(11511)</t>
  </si>
  <si>
    <t>1109</t>
  </si>
  <si>
    <t>Maweg Ltda</t>
  </si>
  <si>
    <t>Recogida de Residuos Sólidos(562111); Instalaciones de Tratamiento de Aguas Residuales(22132); Transmisión, Control y Distribución de Energía Eléctrica(22112); Comercio al por Mayor(42)</t>
  </si>
  <si>
    <t>1110</t>
  </si>
  <si>
    <t>Matrix Constructora Sas</t>
  </si>
  <si>
    <t>Recogida de Residuos Sólidos(562111); Dirección de Empresas(55111); Oficinas de Agentes Inmobiliarios y Corredores(5312); Contratistas de Trabajos de Acabado de Edificios(2383)</t>
  </si>
  <si>
    <t>1111</t>
  </si>
  <si>
    <t>Materiales Y Plasticos S.A.S.</t>
  </si>
  <si>
    <t>1112</t>
  </si>
  <si>
    <t>Materiales Para Construccion El Portal Sas</t>
  </si>
  <si>
    <t>1113</t>
  </si>
  <si>
    <t>Materiales Bj Vargas S.A.S.</t>
  </si>
  <si>
    <t>1114</t>
  </si>
  <si>
    <t>Massimetales S.A.S.</t>
  </si>
  <si>
    <t>1115</t>
  </si>
  <si>
    <t>Mas Que Aseo Sas E.S.P.</t>
  </si>
  <si>
    <t>1116</t>
  </si>
  <si>
    <t>Maruz Servicios E.S.P Sas</t>
  </si>
  <si>
    <t>1117</t>
  </si>
  <si>
    <t>Marthe Soluciones S.A.S</t>
  </si>
  <si>
    <t>1118</t>
  </si>
  <si>
    <t>Marees Sas Esp</t>
  </si>
  <si>
    <t>Recogida de Residuos Peligrosos(562112); Investigación Científica y Servicios de Desarrollo(5417); Autotransporte de Carga General(4841); Otras Construcciones Pesadas y de Ingeniería Civil(2379)</t>
  </si>
  <si>
    <t>Chivata</t>
  </si>
  <si>
    <t>1119</t>
  </si>
  <si>
    <t>Maquinas J&amp;J Sas</t>
  </si>
  <si>
    <t>Recogida de Residuos Sólidos(562111); Trasporte por Ferrocarril(48211); Minas y Canteras de Arena, Grava, Arcilla y Minerales Cerámicos y Refractarios(21232); Minería de Piedras y Canteras(21231); Alquiler y Arrendamiento de Maquinaría y Equipo Comercial e Industrial(5324)</t>
  </si>
  <si>
    <t>Trasporte por Ferrocarril(48211)</t>
  </si>
  <si>
    <t>1120</t>
  </si>
  <si>
    <t>Maquinas E Insumos Boyaca S.A.S</t>
  </si>
  <si>
    <t>Recogida de Residuos Peligrosos(562112); Reparación y Mantenimiento de Equipos Electrónicos y de Precisión(81121); Comerciantes al por Mayor de Maquinaría y Equipos Industriales(42383); Comerciantes al por Mayor de Productos Químicos y Afines(4246)</t>
  </si>
  <si>
    <t>Comerciantes al por Mayor de Maquinaría y Equipos Industriales(42383)</t>
  </si>
  <si>
    <t>1121</t>
  </si>
  <si>
    <t>Maquinaria Y Transporte De Materiales De Reciclaje De Obras S.A.S.</t>
  </si>
  <si>
    <t>1122</t>
  </si>
  <si>
    <t>Manufacturas Plasticas Ediplast S.A.S</t>
  </si>
  <si>
    <t>Recogida de Residuos Sólidos(562111); Fabricación de Todos los Demás Productos de Plástico(326199); Instalaciones para Recuperación de Materiales(56292); Impresión(32311)</t>
  </si>
  <si>
    <t>1123</t>
  </si>
  <si>
    <t>Mantilla Mejia S.A.S</t>
  </si>
  <si>
    <t>Recogida de Residuos Sólidos(562111); Reparación y Mantenimiento de Vehículos(8111)</t>
  </si>
  <si>
    <t>1124</t>
  </si>
  <si>
    <t>Mantesep S.A.S</t>
  </si>
  <si>
    <t>1125</t>
  </si>
  <si>
    <t>Mantenimientos Jr S.A.S. E.S.P.</t>
  </si>
  <si>
    <t>Recogida de Residuos Sólidos(562111); Servicios de Consejería(56172); Contratistas de Preparación de Obras(23891)</t>
  </si>
  <si>
    <t>1126</t>
  </si>
  <si>
    <t>Mantenimientos Florez La Union S.A.S.</t>
  </si>
  <si>
    <t>Recogida de Residuos Sólidos(562111); Servicios de Paisajismo(56173); Otras Construcciones Pesadas y de Ingeniería Civil(2379)</t>
  </si>
  <si>
    <t>1127</t>
  </si>
  <si>
    <t>Mantenimientos &amp; Servicios E.S.P S.A.S</t>
  </si>
  <si>
    <t>Recogida de Residuos Sólidos(562111); Servicios de Consejería(56172); Demás Servicios Profesionales, Científicos y Técnicos(54199); Otras Construcciones Pesadas y de Ingeniería Civil(2379)</t>
  </si>
  <si>
    <t>1128</t>
  </si>
  <si>
    <t>Mantenimiento Y Soluciones Integrales S.A.S.</t>
  </si>
  <si>
    <t>Recogida de Residuos Sólidos(562111); Servicios de Consejería(56172); Construcción de Autopistas, Calles y Puentes(2373)</t>
  </si>
  <si>
    <t>1129</t>
  </si>
  <si>
    <t>Mantenimiento Y Servicios El Grillo Sas</t>
  </si>
  <si>
    <t>Recogida de Residuos Sólidos(562111); Servicios de Paisajismo(56173); Servicios Relacionados con la Silvicultura(1153); Viveros Forestales y Recolección de Productos Forestales(1132)</t>
  </si>
  <si>
    <t>1130</t>
  </si>
  <si>
    <t>Mantenimiento Manresa Sas</t>
  </si>
  <si>
    <t>1131</t>
  </si>
  <si>
    <t>Mantenimiento De Zonas Verdes Los Prados S.A.S.</t>
  </si>
  <si>
    <t>Recogida de Residuos Sólidos(562111); Servicios de Paisajismo(56173); Otros Servicios Relacionados con el Transporte(48899); Servicios Postales(491)</t>
  </si>
  <si>
    <t>1132</t>
  </si>
  <si>
    <t>Mangrove Sai S.A.S</t>
  </si>
  <si>
    <t>Recogida de Residuos Sólidos(562111); Demás Tipos de Transporte Público(485999); Dirección de Empresas(55111); Tiendas de Mercancía General, incluyendo Grandes Almacenes(45231)</t>
  </si>
  <si>
    <t>Tiendas de Mercancía General, incluyendo Grandes Almacenes(45231)</t>
  </si>
  <si>
    <t>1133</t>
  </si>
  <si>
    <t>Manejo Y Transportes De Residuos Fjb Sas</t>
  </si>
  <si>
    <t>Recogida de Residuos Peligrosos(562112); Recogida de Residuos Sólidos(562111); Demás Tipos de Transporte Público(485999); Otras Construcciones Pesadas y de Ingeniería Civil(2379)</t>
  </si>
  <si>
    <t>1134</t>
  </si>
  <si>
    <t>Manejo Integral De Residuos Solidos Y Saneamiento Ambiental Ltda En Liquidacion</t>
  </si>
  <si>
    <t>Recogida de Residuos Peligrosos(562112); Recogida de Residuos Sólidos(562111); Otras Construcciones Pesadas y de Ingeniería Civil(2379); Agua, Alcantarillado y Otros Sistemas(2213)</t>
  </si>
  <si>
    <t>1135</t>
  </si>
  <si>
    <t>Makro Raee C.D Sas</t>
  </si>
  <si>
    <t>1136</t>
  </si>
  <si>
    <t>Makensi Group S.A.S.</t>
  </si>
  <si>
    <t>1137</t>
  </si>
  <si>
    <t>Magnus Ambientales Sas</t>
  </si>
  <si>
    <t>1138</t>
  </si>
  <si>
    <t>Madycleaning S.A.S.</t>
  </si>
  <si>
    <t>1139</t>
  </si>
  <si>
    <t>Maderas Eucalipto S.A.S. Zese</t>
  </si>
  <si>
    <t>Recogida de Residuos Sólidos(562111); Comerciantes al por Mayor de Otros Productos No Duraderos Diversos(42499); Fabricación de Chapados, Madera Contrachapada y Productos de Madera de Ingeniería(32121); Reparación y Mantenimiento de Maquinaría y Equipamiento Comercial e Industrial (excepto Automotriz y Electrónico)(8113)</t>
  </si>
  <si>
    <t>1140</t>
  </si>
  <si>
    <t>Madecoplas S.A.S</t>
  </si>
  <si>
    <t>Recogida de Residuos Sólidos(562111); Fabricación de Materiales Plásticos y Resinas(325211); Instalaciones para Recuperación de Materiales(56292); Autotransporte de Carga General(4841)</t>
  </si>
  <si>
    <t>1141</t>
  </si>
  <si>
    <t>Madecargue S.A.S</t>
  </si>
  <si>
    <t>Recogida de Residuos Sólidos(562111); Instalaciones para Recuperación de Materiales(56292); Tratamiento y Eliminación de Residuos(56221); Otros Servicios Relacionados con el Transporte(48899)</t>
  </si>
  <si>
    <t>1142</t>
  </si>
  <si>
    <t>Macro Services Sas</t>
  </si>
  <si>
    <t>Recogida de Residuos Sólidos(562111); Servicios Relacionados con la Silvicultura(1153); Viveros Forestales y Recolección de Productos Forestales(1132)</t>
  </si>
  <si>
    <t>1143</t>
  </si>
  <si>
    <t>M.A.A.R. Servicios Ecologicos S.A.S.</t>
  </si>
  <si>
    <t>1144</t>
  </si>
  <si>
    <t>M&amp;T World Services S.A.S</t>
  </si>
  <si>
    <t>Recogida de Residuos Peligrosos(562112); Alquiler de Bienes Recreativos(532284); Servicios de Arquitectura(54131); Alquiler y Arrendamiento de Equipo Automotriz(5321)</t>
  </si>
  <si>
    <t>1145</t>
  </si>
  <si>
    <t>M&amp;R Logistica Ambiental Sas</t>
  </si>
  <si>
    <t>Recogida de Residuos Sólidos(562111); Servicios de Paisajismo(56173); Demás Servicios Profesionales, Científicos y Técnicos(54199); Otros Servicios Relacionados con el Transporte(48899)</t>
  </si>
  <si>
    <t>1146</t>
  </si>
  <si>
    <t>M&amp;C Soluciones Ambientales Sas</t>
  </si>
  <si>
    <t>1147</t>
  </si>
  <si>
    <t>Lymc Soluciones Integrales Sas</t>
  </si>
  <si>
    <t>Recogida de Residuos Peligrosos(562112); Recogida de Residuos Sólidos(562111); Otros Servicios Médicos Ambulatorios(6219); Descontaminación y Otros Servicios de Gestión de Residuos(5629)</t>
  </si>
  <si>
    <t>1148</t>
  </si>
  <si>
    <t>Luciagro Md S.A.S.</t>
  </si>
  <si>
    <t>Recogida de Residuos Sólidos(562111); Contratistas de Preparación de Obras(23891); Contratistas de Trabajos de Acabado de Edificios(2383); Viveros Forestales y Recolección de Productos Forestales(1132)</t>
  </si>
  <si>
    <t>1149</t>
  </si>
  <si>
    <t>Lubriusados Eco Sas</t>
  </si>
  <si>
    <t>1150</t>
  </si>
  <si>
    <t>Luarbris S.A.S.</t>
  </si>
  <si>
    <t>1151</t>
  </si>
  <si>
    <t>Lp Fundicion Sas</t>
  </si>
  <si>
    <t>Recogida de Residuos Peligrosos(562112); Recogida de Residuos Sólidos(562111); Centros de Servicio de Metal y Otros Comerciantes al por Mayor de Metal(42351); Autotransporte de Carga General(4841)</t>
  </si>
  <si>
    <t>1152</t>
  </si>
  <si>
    <t>Lovaz Logistica Avanzada S.A.S</t>
  </si>
  <si>
    <t>Reparación y Mantenimiento de Otros Equipos Electrónicos y Herramientas de Precisión(811219); Recogida de Residuos Sólidos(562111); Alquiler y Arrendamiento de Maquinaría y Equipo Comercial e Industrial(5324)</t>
  </si>
  <si>
    <t>Reparación y Mantenimiento de Otros Equipos Electrónicos y Herramientas de Precisión(811219)</t>
  </si>
  <si>
    <t>1153</t>
  </si>
  <si>
    <t>Lotus Alternativo A&amp;D S.A.S.</t>
  </si>
  <si>
    <t>Recogida de Residuos Sólidos(562111); Reparación y Mantenimiento de Equipos Domésticos, de Jardinería y de Electrodomésticos(81141); Servicios de Paisajismo(56173); Servicios de Consejería(56172)</t>
  </si>
  <si>
    <t>1154</t>
  </si>
  <si>
    <t>Los Samaritanos 3R S.A.S.</t>
  </si>
  <si>
    <t>1155</t>
  </si>
  <si>
    <t>Los Pajaros Chatarreria S.A.S.</t>
  </si>
  <si>
    <t>1156</t>
  </si>
  <si>
    <t>Los Ocobos S.A.S. E.S.P.</t>
  </si>
  <si>
    <t>Recogida de Residuos Sólidos(562111); Instalaciones para Recuperación de Materiales(56292); Contratistas Eléctricos y de Otras Instalaciones de Cableado(23821)</t>
  </si>
  <si>
    <t>1157</t>
  </si>
  <si>
    <t>Los Amigos Ambientalistas Del Huila S.A.S. E.S.P.</t>
  </si>
  <si>
    <t>Recogida de Residuos Sólidos(562111); Instalaciones para Recuperación de Materiales(56292); Tratamiento y Eliminación de Residuos(56221); Construcción de Autopistas, Calles y Puentes(2373)</t>
  </si>
  <si>
    <t>Teruel</t>
  </si>
  <si>
    <t>1158</t>
  </si>
  <si>
    <t>Loro Eco - Logistica S.A.S.</t>
  </si>
  <si>
    <t>Paz de Ariporo</t>
  </si>
  <si>
    <t>1159</t>
  </si>
  <si>
    <t>Loopa &amp; Zero Sas</t>
  </si>
  <si>
    <t>1160</t>
  </si>
  <si>
    <t>Lomanec E.A.T..</t>
  </si>
  <si>
    <t>Recogida de Residuos Sólidos(562111); Alquiler y Arrendamiento de Maquinaría y Equipo Comercial e Industrial(5324); Otras Construcciones Pesadas y de Ingeniería Civil(2379); Construcción de Autopistas, Calles y Puentes(2373)</t>
  </si>
  <si>
    <t>Necoclí</t>
  </si>
  <si>
    <t>1161</t>
  </si>
  <si>
    <t>Logistics &amp; Transporte Seguro S.A.S</t>
  </si>
  <si>
    <t>Demás Tipos de Alojamiento para Viajeros(721199); Recogida de Residuos Sólidos(562111); Demás Tipos de Transporte Público(485999); Otros Servicios Relacionados con el Transporte(48899)</t>
  </si>
  <si>
    <t>1162</t>
  </si>
  <si>
    <t>Logistics &amp; Services Trans S A S</t>
  </si>
  <si>
    <t>1163</t>
  </si>
  <si>
    <t>Logistica Y Soluciones Ambientales Sas</t>
  </si>
  <si>
    <t>1164</t>
  </si>
  <si>
    <t>Logistica Y Reciclaje Con Sentido Social S.A.S. E.S.P</t>
  </si>
  <si>
    <t>1165</t>
  </si>
  <si>
    <t>Logistica Y Experiencia En Lodos Grasos De Palma Africana Gw Sas</t>
  </si>
  <si>
    <t>1166</t>
  </si>
  <si>
    <t>Logistica Servicios &amp; Soluciones S.A.S</t>
  </si>
  <si>
    <t>Recogida de Residuos Peligrosos(562112); Recogida de Residuos Sólidos(562111); Instalaciones de Tratamiento de Aguas Residuales(22132); Transporte Interurbano y Rural(4852)</t>
  </si>
  <si>
    <t>Arauca</t>
  </si>
  <si>
    <t>1167</t>
  </si>
  <si>
    <t>Logistica En Transporte Jg Sas</t>
  </si>
  <si>
    <t>1168</t>
  </si>
  <si>
    <t>Logigas Colombia S.A E.S.P</t>
  </si>
  <si>
    <t>Recogida de Residuos Sólidos(562111); Comerciantes al por Mayor de Madera y Otros Materiales de Construcción(4233); Otras Construcciones Pesadas y de Ingeniería Civil(2379); Distribución de Gas Natural(2212)</t>
  </si>
  <si>
    <t>1169</t>
  </si>
  <si>
    <t>Logib Sas</t>
  </si>
  <si>
    <t>Recogida de Residuos Sólidos(562111); Otros Servicios Relacionados con el Transporte(48899); Comerciantes al por Mayor de Otros Productos No Duraderos Diversos(42499); Servicios de Almacenamiento(4931)</t>
  </si>
  <si>
    <t>1170</t>
  </si>
  <si>
    <t>Log Services Soluciones Empresariales S.A.S</t>
  </si>
  <si>
    <t>1171</t>
  </si>
  <si>
    <t>Lodos De Antioquia S.A.S E.S.P.</t>
  </si>
  <si>
    <t>1172</t>
  </si>
  <si>
    <t>Llanoambiental S.A.S</t>
  </si>
  <si>
    <t>Tratamiento y Eliminación de Residuos Peligrosos(562211); Recogida de Residuos Peligrosos(562112); Instalaciones de Tratamiento de Aguas Residuales(22132)</t>
  </si>
  <si>
    <t>1173</t>
  </si>
  <si>
    <t>Living Planet S.A.S.</t>
  </si>
  <si>
    <t>Tratamiento y Eliminación de Residuos Peligrosos(562211); Recogida de Residuos Sólidos(562111); Viveros Forestales y Recolección de Productos Forestales(1132)</t>
  </si>
  <si>
    <t>1174</t>
  </si>
  <si>
    <t>Listonplast Sas</t>
  </si>
  <si>
    <t>1175</t>
  </si>
  <si>
    <t>Listo Soluciones Locativas S.A.S</t>
  </si>
  <si>
    <t>Recogida de Residuos Sólidos(562111); Otros Servicios de Apoyo de Negocios(56149); Contratistas de Trabajos de Acabado de Edificios(2383)</t>
  </si>
  <si>
    <t>1176</t>
  </si>
  <si>
    <t>Linkcomex S.A.S</t>
  </si>
  <si>
    <t>Recogida de Residuos Peligrosos(562112); Recogida de Residuos Sólidos(562111); Dirección de Empresas(55111); Otros Servicios Relacionados con el Transporte(48899)</t>
  </si>
  <si>
    <t>1177</t>
  </si>
  <si>
    <t>Limpieza Y Logistica Ambiental De Colombia S.A.S.</t>
  </si>
  <si>
    <t>1178</t>
  </si>
  <si>
    <t>Limpieza Septica De Pozos Y Trampas Grasas S.A.S</t>
  </si>
  <si>
    <t>1179</t>
  </si>
  <si>
    <t>Limpieza Masiva S.A.S.</t>
  </si>
  <si>
    <t>1180</t>
  </si>
  <si>
    <t>Lifes Sas</t>
  </si>
  <si>
    <t>Recogida de Residuos Sólidos(562111); Tratamiento y Eliminación de Residuos(56221); Demás Servicios Profesionales, Científicos y Técnicos(54199)</t>
  </si>
  <si>
    <t>1181</t>
  </si>
  <si>
    <t>Lg Maq Ingenieria &amp; Construccion S.A.S</t>
  </si>
  <si>
    <t>Recogida de Residuos Sólidos(562111); Demás Tipos de Transporte Público(485999); Alquiler y Arrendamiento de Maquinaría y Equipo Comercial e Industrial(5324); Comerciantes al por Mayor de Maquinaría, Equipos y Suministros(4238)</t>
  </si>
  <si>
    <t>1182</t>
  </si>
  <si>
    <t>Leyar Grupo Integral S.A.S</t>
  </si>
  <si>
    <t>Recogida de Residuos Sólidos(562111); Oficinas de Convenciones y Visitantes(561591); Empresas de Catering(72232); Servicios Fotográficos(54192)</t>
  </si>
  <si>
    <t>1183</t>
  </si>
  <si>
    <t>Less Pollution Sas</t>
  </si>
  <si>
    <t>1184</t>
  </si>
  <si>
    <t>Lesagseg S.A.S.</t>
  </si>
  <si>
    <t>Recogida de Residuos Sólidos(562111); Instalaciones para Recuperación de Materiales(56292); Carnicerías(44521); Comerciantes al por Mayor de Comestibles y Productos Relacionados(4244)</t>
  </si>
  <si>
    <t>1185</t>
  </si>
  <si>
    <t>Legar Soluciones S A S</t>
  </si>
  <si>
    <t>1186</t>
  </si>
  <si>
    <t>Lc. Servicios Del Cesar S.A.S.</t>
  </si>
  <si>
    <t>Recogida de Residuos Peligrosos(562112); Minas y Canteras de Otros Minerales No Metálicos(21239); Alquiler y Arrendamiento de Maquinaría y Equipo Comercial e Industrial(5324); Otras Construcciones Pesadas y de Ingeniería Civil(2379)</t>
  </si>
  <si>
    <t>1187</t>
  </si>
  <si>
    <t>Lc Inversiones &amp; Proyectos Sas</t>
  </si>
  <si>
    <t>Recogida de Residuos Sólidos(562111); Construcción de Edificios Residenciales(23611); Arrendadores de Bienes Inmuebles(5311); Viveros Forestales y Recolección de Productos Forestales(1132)</t>
  </si>
  <si>
    <t>1188</t>
  </si>
  <si>
    <t>Lc Ingenieria Sostenible S.A.S.</t>
  </si>
  <si>
    <t>Recogida de Residuos Sólidos(562111); Dirección de Empresas(55111); Servicios de Ingeniería(54133); Otras Construcciones Pesadas y de Ingeniería Civil(2379)</t>
  </si>
  <si>
    <t>1189</t>
  </si>
  <si>
    <t>Lauest Acu S.A.S</t>
  </si>
  <si>
    <t>1190</t>
  </si>
  <si>
    <t>Latinfrut S.A.S.</t>
  </si>
  <si>
    <t>Recogida de Residuos Sólidos(562111); Servicios Relacionados con la Agricultura(11511); Comerciantes al por Mayor de Productos Agrícolas de Materias Primas(4245); Comerciantes al por Mayor de Comestibles y Productos Relacionados(4244)</t>
  </si>
  <si>
    <t>Chigorodó</t>
  </si>
  <si>
    <t>1191</t>
  </si>
  <si>
    <t>Latin Green S.A.S. E.S.P</t>
  </si>
  <si>
    <t>1192</t>
  </si>
  <si>
    <t>Las As Tolima E.S.P. S.A.S.</t>
  </si>
  <si>
    <t>1193</t>
  </si>
  <si>
    <t>Laqua Sociedad Por Acciones Simplificadas Empresa De Servicios Públicos</t>
  </si>
  <si>
    <t>Ansermanuevo</t>
  </si>
  <si>
    <t>1194</t>
  </si>
  <si>
    <t>Lafilma Consultores Sas</t>
  </si>
  <si>
    <t>1195</t>
  </si>
  <si>
    <t>Ladrillera Tierranueva S.A.S</t>
  </si>
  <si>
    <t>1196</t>
  </si>
  <si>
    <t>Lacteos La Recceta Sas</t>
  </si>
  <si>
    <t>Recogida de Residuos Sólidos(562111); Instalaciones para Recuperación de Materiales(56292); Comerciantes al por Mayor de Productos Agrícolas de Materias Primas(4245); Fabricación de Productos Lácteos(3115)</t>
  </si>
  <si>
    <t>Fabricación de Productos Lácteos(3115)</t>
  </si>
  <si>
    <t>1197</t>
  </si>
  <si>
    <t>La Solucion O.E.M.M Aseo Rmr Sas</t>
  </si>
  <si>
    <t>1198</t>
  </si>
  <si>
    <t>La Recicladora De Tu Barrio Sas Esp</t>
  </si>
  <si>
    <t>1199</t>
  </si>
  <si>
    <t>La Casita De San Jose Sobre La Roca S.A.S.</t>
  </si>
  <si>
    <t>Recogida de Residuos Sólidos(562111); Demás Tipos de Industrias de Diversión y Recreativas(71399); Otras Escuelas e Instituciones Instructivas(6116)</t>
  </si>
  <si>
    <t>1200</t>
  </si>
  <si>
    <t>L&amp;M Construcciones Y Soluciones Ambientales S.A.S</t>
  </si>
  <si>
    <t>Recogida de Residuos Peligrosos(562112); Recogida de Residuos Sólidos(562111); Contratistas de Cimientos, Estructuras y Exteriores de Edificios(2381)</t>
  </si>
  <si>
    <t>1201</t>
  </si>
  <si>
    <t>L Y L Servicios Profesional S. A.S. E.S.P</t>
  </si>
  <si>
    <t>Recogida de Residuos Sólidos(562111); Comerciantes al por Mayor de Productos Químicos y Afines(4246); Contratistas de Trabajos de Acabado de Edificios(2383); Agua, Alcantarillado y Otros Sistemas(2213)</t>
  </si>
  <si>
    <t>San Martín de Loba</t>
  </si>
  <si>
    <t>1202</t>
  </si>
  <si>
    <t>Kuidas S.A.S.</t>
  </si>
  <si>
    <t>Reparación y Mantenimiento de Otros Equipos Electrónicos y Herramientas de Precisión(811219); Recogida de Residuos Sólidos(562111); Alquiler y Arrendamiento de Maquinaría y Equipo Comercial e Industrial(5324); Comerciantes al por Mayor de Maquinaría, Equipos y Suministros(4238)</t>
  </si>
  <si>
    <t>1203</t>
  </si>
  <si>
    <t>Koi Material S.A.S.</t>
  </si>
  <si>
    <t>1204</t>
  </si>
  <si>
    <t>Klod Sas</t>
  </si>
  <si>
    <t>Recogida de Residuos Peligrosos(562112); Recogida de Residuos Sólidos(562111); Demás Tipos de Transporte Público(485999); Otros Alojamientos para Viajeros(72119)</t>
  </si>
  <si>
    <t>1205</t>
  </si>
  <si>
    <t>Klaumer S.A.S</t>
  </si>
  <si>
    <t>Recogida de Residuos Peligrosos(562112); Dirección de Empresas(55111); Comerciantes al por Mayor de Productos Químicos y Afines(4246)</t>
  </si>
  <si>
    <t>1206</t>
  </si>
  <si>
    <t>Kimet S.A.S. E.S.P</t>
  </si>
  <si>
    <t>1207</t>
  </si>
  <si>
    <t>Kajamar Soluciones S.A.S.</t>
  </si>
  <si>
    <t>1208</t>
  </si>
  <si>
    <t>Jv Recolector Sas</t>
  </si>
  <si>
    <t>1209</t>
  </si>
  <si>
    <t>Just Planet Zomac Sas</t>
  </si>
  <si>
    <t>Acandi</t>
  </si>
  <si>
    <t>1210</t>
  </si>
  <si>
    <t>Juncalces S.A.S.</t>
  </si>
  <si>
    <t>Recogida de Residuos Sólidos(562111); Reparación y Mantenimiento de Equipos Electrónicos y de Precisión(81121); Instalaciones de Tratamiento de Aguas Residuales(22132); Alquiler y Arrendamiento de Maquinaría y Equipo Comercial e Industrial(5324)</t>
  </si>
  <si>
    <t>1211</t>
  </si>
  <si>
    <t>Js Ingenieria Y Servicios S.A.S.</t>
  </si>
  <si>
    <t>Recogida de Residuos Sólidos(562111); Servicios de Arquitectura(54131); Otras Construcciones Pesadas y de Ingeniería Civil(2379); Construcción de Sistemas de Electricidad, Gas y Agua(2371)</t>
  </si>
  <si>
    <t>1212</t>
  </si>
  <si>
    <t>Jorge Ramirez Chatarreria Y Ferreteria Sas</t>
  </si>
  <si>
    <t>Recogida de Residuos Sólidos(562111); Instalaciones para Recuperación de Materiales(56292); Comerciantes al por Mayor de Otros Productos No Duraderos Diversos(42499); Comerciantes de Materiales y Suministros para la Construcción(4441)</t>
  </si>
  <si>
    <t>1213</t>
  </si>
  <si>
    <t>Jl Ladino S.A.S</t>
  </si>
  <si>
    <t>1214</t>
  </si>
  <si>
    <t>Jireh Asesoria Asistencia Y Consultoria Integral S.A.S</t>
  </si>
  <si>
    <t>1215</t>
  </si>
  <si>
    <t>Jg Soluciones Inmobiliarias Y Ambientales Sas</t>
  </si>
  <si>
    <t>Recogida de Residuos Peligrosos(562112); Dirección de Empresas(55111); Demás Servicios Profesionales, Científicos y Técnicos(54199); Oficinas de Agentes Inmobiliarios y Corredores(5312)</t>
  </si>
  <si>
    <t>Oficinas de Agentes Inmobiliarios y Corredores(5312)</t>
  </si>
  <si>
    <t>1216</t>
  </si>
  <si>
    <t>Je Servicios Ambientales S.A.S.</t>
  </si>
  <si>
    <t>1217</t>
  </si>
  <si>
    <t>Jcg Mandalay Juan Carlos Garces Sas</t>
  </si>
  <si>
    <t>Recogida de Residuos Peligrosos(562112); Recogida de Residuos Sólidos(562111); Servicios de Consejería(56172); Comerciantes al por Mayor de Otros Productos No Duraderos Diversos(42499)</t>
  </si>
  <si>
    <t>1218</t>
  </si>
  <si>
    <t>Jardines Moreno Sas</t>
  </si>
  <si>
    <t>Recogida de Residuos Sólidos(562111); Servicios de Paisajismo(56173); Servicios de Consejería(56172); Comerciantes de Materiales y Suministros para la Construcción(4441)</t>
  </si>
  <si>
    <t>1219</t>
  </si>
  <si>
    <t>Jardineria J.E. S.A.S</t>
  </si>
  <si>
    <t>Recogida de Residuos Sólidos(562111); Oficinas de Empleo(561311); Servicios de Paisajismo(56173)</t>
  </si>
  <si>
    <t>1220</t>
  </si>
  <si>
    <t>Jardineria Ambiental Sas</t>
  </si>
  <si>
    <t>Recogida de Residuos Sólidos(562111); Servicios de Paisajismo(56173); Otros Servicios de Apoyo de Negocios(56149)</t>
  </si>
  <si>
    <t>1221</t>
  </si>
  <si>
    <t>Jainkoa Ingenieria S.A.S.</t>
  </si>
  <si>
    <t>Recogida de Residuos Sólidos(562111); Instalaciones para Recuperación de Materiales(56292); Demás Servicios Profesionales, Científicos y Técnicos(54199); Investigación Científica y Servicios de Desarrollo(5417)</t>
  </si>
  <si>
    <t>Sibaté</t>
  </si>
  <si>
    <t>1222</t>
  </si>
  <si>
    <t>Jaime Eduardo Rico Aragon S.A.S.</t>
  </si>
  <si>
    <t>Recogida de Residuos Sólidos(562111); Instalaciones de Tratamiento de Aguas Residuales(22132); Servicios de Mensajería y Envío Rápido(4921); Otras Construcciones Pesadas y de Ingeniería Civil(2379)</t>
  </si>
  <si>
    <t>1223</t>
  </si>
  <si>
    <t>Jacome Gestores Consultores Y Abogados S.A.S</t>
  </si>
  <si>
    <t>Recogida de Residuos Sólidos(562111); Dirección de Empresas(55111); Demás Servicios Profesionales, Científicos y Técnicos(54199); Oficinas de Abogados(54111)</t>
  </si>
  <si>
    <t>1224</t>
  </si>
  <si>
    <t>J2 Movility Sas</t>
  </si>
  <si>
    <t>Recogida de Residuos Peligrosos(562112); Demás Tipos de Transporte Público(485999); Reparación y Mantenimiento de Vehículos(8111); Autotransporte de Carga General(4841)</t>
  </si>
  <si>
    <t>1225</t>
  </si>
  <si>
    <t>J.D.J S.A.S. Zomac</t>
  </si>
  <si>
    <t>Recogida de Residuos Sólidos(562111); Servicios de Paisajismo(56173); Minas y Canteras de Otros Minerales No Metálicos(21239); Otras Construcciones Pesadas y de Ingeniería Civil(2379)</t>
  </si>
  <si>
    <t>1226</t>
  </si>
  <si>
    <t>J.C. Aprovechamiento S.A.S E.S.P</t>
  </si>
  <si>
    <t>1227</t>
  </si>
  <si>
    <t>J.A Bless Comercializadora S.A.S</t>
  </si>
  <si>
    <t>Recogida de Residuos Sólidos(562111); Tratamiento y Eliminación de Residuos(56221); Autotransporte de Carga General(4841); Estaciones de Gasolina(4471)</t>
  </si>
  <si>
    <t>1228</t>
  </si>
  <si>
    <t>J&amp;P Seguridad Industrial Sas</t>
  </si>
  <si>
    <t>Recogida de Residuos Sólidos(562111); Tiendas de Ropa(4481); Otras Construcciones Pesadas y de Ingeniería Civil(2379); Telecomunicaciones(517)</t>
  </si>
  <si>
    <t>1229</t>
  </si>
  <si>
    <t>J&amp;L Muñoz Sas</t>
  </si>
  <si>
    <t>Recogida de Residuos Peligrosos(562112); Instalaciones de Tratamiento de Aguas Residuales(22132)</t>
  </si>
  <si>
    <t>1230</t>
  </si>
  <si>
    <t>J&amp;L Company S.A.S</t>
  </si>
  <si>
    <t>Recogida de Residuos Sólidos(562111); Unidades de Engorde de Ganado Vacuno(112112); Instalaciones para Recuperación de Materiales(56292); Servicios Relacionados con la Agricultura(11511)</t>
  </si>
  <si>
    <t>Unidades de Engorde de Ganado Vacuno(112112)</t>
  </si>
  <si>
    <t>Ovejas</t>
  </si>
  <si>
    <t>1231</t>
  </si>
  <si>
    <t>Island Cleaning &amp; Transformation Company (Ictc) S.A.S.</t>
  </si>
  <si>
    <t>Recogida de Residuos Sólidos(562111); Concesionarios de Coches de Segunda Mano(44112); Concesionarios de Coches Nuevos(44111); Comerciantes al por Mayor de Otros Productos No Duraderos Diversos(42499); Comerciantes al por Mayor de Vehículos Motorizados y Partes y Suministros de Vehículos Motorizados(4231)</t>
  </si>
  <si>
    <t>1232</t>
  </si>
  <si>
    <t>Inversiones Zurcar S.A.S</t>
  </si>
  <si>
    <t>1233</t>
  </si>
  <si>
    <t>Inversiones Y Soluciones Joma S.A.S E.S.P</t>
  </si>
  <si>
    <t>1234</t>
  </si>
  <si>
    <t>Inversiones Y Obras Civiles Jr Sas</t>
  </si>
  <si>
    <t>Recogida de Residuos Sólidos(562111); Fundiciones de Moldeado a Presión de Metales no Ferrosos(331523)</t>
  </si>
  <si>
    <t>1235</t>
  </si>
  <si>
    <t>Inversiones Vega's S.A.S</t>
  </si>
  <si>
    <t>Recogida de Residuos Sólidos(562111); Demás Tipos de Transporte Público(485999); Oficinas de Abogados(54111); Curtido y Acabado de Cuero y Piel(3161)</t>
  </si>
  <si>
    <t>Curtido y Acabado de Cuero y Piel(3161)</t>
  </si>
  <si>
    <t>1236</t>
  </si>
  <si>
    <t>Inversiones Tribilin - Nivi</t>
  </si>
  <si>
    <t>Recogida de Residuos Sólidos(562111); Otras Actividades Relacionadas con la Intermediación de Crédito(52239); Alquiler y Arrendamiento de Maquinaría y Equipo Comercial e Industrial(5324); Alquiler y Arrendamiento de Equipo Automotriz(5321)</t>
  </si>
  <si>
    <t>1237</t>
  </si>
  <si>
    <t>Inversiones Serure S.A.S.</t>
  </si>
  <si>
    <t>Recogida de Residuos Sólidos(562111); Otros Servicios de Apoyo de Negocios(56149); Otras Telecomunicaciones(51791); Comerciantes al por Mayor de Maquinaría, Equipos y Suministros(4238)</t>
  </si>
  <si>
    <t>Otras Telecomunicaciones(51791)</t>
  </si>
  <si>
    <t>1238</t>
  </si>
  <si>
    <t>Inversiones Salmor Sas</t>
  </si>
  <si>
    <t>Recogida de Residuos Sólidos(562111); Instalaciones para Recuperación de Materiales(56292); Concesionarios de Coches de Segunda Mano(44112); Comerciantes al por Mayor de Bienes No Duraderos Diversos(4249); Comerciantes al por Mayor de Vehículos Motorizados y Partes y Suministros de Vehículos Motorizados(4231)</t>
  </si>
  <si>
    <t>1239</t>
  </si>
  <si>
    <t>Inversiones Rama Sas</t>
  </si>
  <si>
    <t>1240</t>
  </si>
  <si>
    <t>Inversiones Quintero Rodriguez S.A.S.</t>
  </si>
  <si>
    <t>Recogida de Residuos Sólidos(562111); Demás Tipos de Transporte Público(485999); Contratistas de Preparación de Obras(23891); Autotransporte de Carga General(4841)</t>
  </si>
  <si>
    <t>1241</t>
  </si>
  <si>
    <t>Inversiones Navacol S.A.S</t>
  </si>
  <si>
    <t>1242</t>
  </si>
  <si>
    <t>Inversiones Luserma Ecosostenible S.A.S.</t>
  </si>
  <si>
    <t>Cafeterías y Bares para Bebidas sin Alcohol(722515); Recogida de Residuos Sólidos(562111); Comerciantes al por Mayor de Productos Agrícolas de Materias Primas(4245)</t>
  </si>
  <si>
    <t>1243</t>
  </si>
  <si>
    <t>Inversiones Los Gomelos Sas</t>
  </si>
  <si>
    <t>1244</t>
  </si>
  <si>
    <t>Inversiones Lemont Bernal S.A.S</t>
  </si>
  <si>
    <t>Recogida de Residuos Peligrosos(562112); Tiendas de Venta Directa(4543); Tiendas de Piezas y Accesorios Automotrices y Neumáticos(4413); Servicios de Salud Móviles(621)</t>
  </si>
  <si>
    <t>1245</t>
  </si>
  <si>
    <t>Inversiones Fgj S.A.S.</t>
  </si>
  <si>
    <t>Recogida de Residuos Sólidos(562111); Producción de Todos los Demás Tipos de Cultivos Diversos(111998); Otras Tiendas de Comidas Artesanales(44529); Comerciantes al por Mayor de Productos Agrícolas de Materias Primas(4245)</t>
  </si>
  <si>
    <t>Producción de Todos los Demás Tipos de Cultivos Diversos(111998)</t>
  </si>
  <si>
    <t>1246</t>
  </si>
  <si>
    <t>Inversiones El Mirador Sr Sas</t>
  </si>
  <si>
    <t>Recogida de Residuos Sólidos(562111); Fabricación de Todos los Demás Tipos de Alimentos Diversos(311999); Tratamiento y Eliminación de Residuos(56221); Fabricación de Fertilizantes(32531)</t>
  </si>
  <si>
    <t>1247</t>
  </si>
  <si>
    <t>Inversiones Ecomujeres S.A.S</t>
  </si>
  <si>
    <t>1248</t>
  </si>
  <si>
    <t>Inversiones Ecomix Sas</t>
  </si>
  <si>
    <t>Recogida de Residuos Sólidos(562111); Comerciantes al por Mayor de Calzado(42434); Comerciantes al por Mayor de Madera y Otros Materiales de Construcción(4233)</t>
  </si>
  <si>
    <t>San Juan Nepomuceno</t>
  </si>
  <si>
    <t>1249</t>
  </si>
  <si>
    <t>Inversiones Ecolux Sas</t>
  </si>
  <si>
    <t>1250</t>
  </si>
  <si>
    <t>Inversiones Crecer Pais Sas</t>
  </si>
  <si>
    <t>Recogida de Residuos Peligrosos(562112); Recogida de Residuos Sólidos(562111); Contratistas de Preparación de Obras(23891)</t>
  </si>
  <si>
    <t>1251</t>
  </si>
  <si>
    <t>Inversiones Correa Blanco S.A.S</t>
  </si>
  <si>
    <t>Recogida de Residuos Sólidos(562111); Servicios de Consejería(56172); Organizaciones Empresariales Profesionales(56133); Tiendas de Artículos Diversos(453)</t>
  </si>
  <si>
    <t>1252</t>
  </si>
  <si>
    <t>Inversiones Caribe A. E.U.</t>
  </si>
  <si>
    <t>Recogida de Residuos Sólidos(562111); Tratamiento y Eliminación de Residuos(56221); Comerciantes al por Mayor de Otros Productos No Duraderos Diversos(42499); Autotransporte de Carga General(4841)</t>
  </si>
  <si>
    <t>1253</t>
  </si>
  <si>
    <t>Inversiones Beldaqueza S.A.S</t>
  </si>
  <si>
    <t>Recogida de Residuos Sólidos(562111); Demás Tipos de Transporte Público(485999); Instalaciones para Recuperación de Materiales(56292); Autotransporte de Carga General(4841)</t>
  </si>
  <si>
    <t>1254</t>
  </si>
  <si>
    <t>Invermetales S.A.S.</t>
  </si>
  <si>
    <t>1255</t>
  </si>
  <si>
    <t>Invergrasas Sas</t>
  </si>
  <si>
    <t>Recogida de Residuos Sólidos(562111); Instalaciones para Recuperación de Materiales(56292); Tiendas de Zapatos(4482); Comerciantes al por Mayor de Productos Agrícolas de Materias Primas(4245)</t>
  </si>
  <si>
    <t>1256</t>
  </si>
  <si>
    <t>Inverde Del Caribe S.A.S.</t>
  </si>
  <si>
    <t>1257</t>
  </si>
  <si>
    <t>International Water Solution Sas</t>
  </si>
  <si>
    <t>Recogida de Residuos Peligrosos(562112); Comerciantes al por Mayor de Petróleo y Productos Petroleros (excepto Estaciones y Terminales a Granel)(42472); Descontaminación y Otros Servicios de Gestión de Residuos(5629)</t>
  </si>
  <si>
    <t>1258</t>
  </si>
  <si>
    <t>Interloking Brick Andina S.A.S</t>
  </si>
  <si>
    <t>Recogida de Residuos Sólidos(562111); Construcción de Edificios Residenciales(23611); Fabricación de Otros Productos Minerales No Metálicos(3279); Fabricación de Cemento y Hormigón(3273)</t>
  </si>
  <si>
    <t>1259</t>
  </si>
  <si>
    <t>Interaseo Del Archipielago S.A.S E.S.P</t>
  </si>
  <si>
    <t>Tratamiento y Eliminación de Residuos Peligrosos(562211); Recogida de Residuos Sólidos(562111); Servicios de Consejería(56172)</t>
  </si>
  <si>
    <t>1260</t>
  </si>
  <si>
    <t>Interamericana De Servicios Publicos Domiciliarios Sas Esp</t>
  </si>
  <si>
    <t>Recogida de Residuos Peligrosos(562112); Tratamiento y Eliminación de Residuos(56221); Instalaciones de Tratamiento de Aguas Residuales(22132)</t>
  </si>
  <si>
    <t>Paipa</t>
  </si>
  <si>
    <t>1261</t>
  </si>
  <si>
    <t>Interaccion Eco-Logica Sas</t>
  </si>
  <si>
    <t>Recogida de Residuos Sólidos(562111); Jardines Zoológicos y Botánicos(71213); Servicios de Paisajismo(56173); Servicios Relacionados con la Agricultura(11511)</t>
  </si>
  <si>
    <t>1262</t>
  </si>
  <si>
    <t>Integrar Corp. Sas</t>
  </si>
  <si>
    <t>Amalfi</t>
  </si>
  <si>
    <t>1263</t>
  </si>
  <si>
    <t>Innovambient Bio S.A.S.</t>
  </si>
  <si>
    <t>Tratamiento y Eliminación de Residuos Peligrosos(562211); Recogida de Residuos Peligrosos(562112); Oficinas de Administrción Corporativas, Subsidiarias y Regionales(551114); Funerarias y Servicios Funerarios(81221)</t>
  </si>
  <si>
    <t>Funerarias y Servicios Funerarios(81221)</t>
  </si>
  <si>
    <t>1264</t>
  </si>
  <si>
    <t>Innovación Y Ecoeficiencia S.A.S</t>
  </si>
  <si>
    <t>Recogida de Residuos Sólidos(562111); Instalaciones para Recuperación de Materiales(56292); Demás Servicios Profesionales, Científicos y Técnicos(54199); Servicios de Apoyo Educativo(6117)</t>
  </si>
  <si>
    <t>1265</t>
  </si>
  <si>
    <t>Innovacion E Ingenieria Reciclaje De Agregados Asfaltos Y Concretos La Fortuna S.A.S.</t>
  </si>
  <si>
    <t>Recogida de Residuos Sólidos(562111); Autotransporte de Carga General(4841); Construcción de Autopistas, Calles y Puentes(2373)</t>
  </si>
  <si>
    <t>1266</t>
  </si>
  <si>
    <t>Innovacion Bioambiental S.A.S. E.S.P.</t>
  </si>
  <si>
    <t>1267</t>
  </si>
  <si>
    <t>Innova Verde Soluciones Medioambientales Sas</t>
  </si>
  <si>
    <t>Recogida de Residuos Peligrosos(562112); Fabricación de Todos los Demás Productos de Plástico(326199); Comerciantes al por Mayor de Otros Productos No Duraderos Diversos(42499)</t>
  </si>
  <si>
    <t>1268</t>
  </si>
  <si>
    <t>Ingreen Sostenibilidad Ambiental Sas</t>
  </si>
  <si>
    <t>Recogida de Residuos Peligrosos(562112); Servicios de Consejería(56172); Servicios de Ingeniería(54133)</t>
  </si>
  <si>
    <t>1269</t>
  </si>
  <si>
    <t>Ingesam.Aseo.S.A.S.E.S.P</t>
  </si>
  <si>
    <t>Hatonuevo</t>
  </si>
  <si>
    <t>1270</t>
  </si>
  <si>
    <t>Ingequipos Providence S.A.S</t>
  </si>
  <si>
    <t>Recogida de Residuos Sólidos(562111); Instalaciones de Tratamiento de Aguas Residuales(22132); Alquiler y Arrendamiento de Maquinaría y Equipo Comercial e Industrial(5324); Otras Construcciones Pesadas y de Ingeniería Civil(2379)</t>
  </si>
  <si>
    <t>Providencia</t>
  </si>
  <si>
    <t>1271</t>
  </si>
  <si>
    <t>Ingenium Sacsa S.A.S</t>
  </si>
  <si>
    <t>Recogida de Residuos Peligrosos(562112); Instalaciones de Tratamiento de Aguas Residuales(22132); Descontaminación y Otros Servicios de Gestión de Residuos(5629); Otras Construcciones Pesadas y de Ingeniería Civil(2379)</t>
  </si>
  <si>
    <t>1272</t>
  </si>
  <si>
    <t>Ingenieros En Soluciones Ambientales Sanitarias &amp; Civiles De La Costa S.A.S</t>
  </si>
  <si>
    <t>Recogida de Residuos Sólidos(562111); Dirección de Empresas(55111); Demás Servicios Profesionales, Científicos y Técnicos(54199); Servicios de Ingeniería(54133)</t>
  </si>
  <si>
    <t>1273</t>
  </si>
  <si>
    <t>Ingenieros Con Gestion Ambiental En Colombia Sas</t>
  </si>
  <si>
    <t>1274</t>
  </si>
  <si>
    <t>Ingenieria Y Transformacion De Residuos Plasticos Sas</t>
  </si>
  <si>
    <t>1275</t>
  </si>
  <si>
    <t>Ingenieria Y Servicios Moriah S A S</t>
  </si>
  <si>
    <t>Recogida de Residuos Sólidos(562111); Alquiler y Arrendamiento de Maquinaría y Equipo Comercial e Industrial(5324); Arrendadores de Bienes Inmuebles(5311); Autotransporte de Carga General(4841)</t>
  </si>
  <si>
    <t>1276</t>
  </si>
  <si>
    <t>Ingenieria Y Servicios De Colombia Verde S.A.S</t>
  </si>
  <si>
    <t>Recogida de Residuos Peligrosos(562112); Instalaciones de Tratamiento de Aguas Residuales(22132); Transporte Interurbano y Rural(4852); Autotransporte de Carga General(4841)</t>
  </si>
  <si>
    <t>Orocue</t>
  </si>
  <si>
    <t>1277</t>
  </si>
  <si>
    <t>Ingenieria Y Servicios Ambientales Samf S.A.S.</t>
  </si>
  <si>
    <t>Recogida de Residuos Sólidos(562111); Descontaminación y Otros Servicios de Gestión de Residuos(5629); Cervecerías, Vinaterías y Tiendas de Licores(4453); Otras Construcciones Pesadas y de Ingeniería Civil(2379)</t>
  </si>
  <si>
    <t>Cantagallo</t>
  </si>
  <si>
    <t>1278</t>
  </si>
  <si>
    <t>Ingenieria Y Reciclaje S A S</t>
  </si>
  <si>
    <t>Recogida de Residuos Peligrosos(562112); Servicios de Ingeniería(54133); Comerciantes al por Mayor de Otros Productos No Duraderos Diversos(42499); Fabricación de Maquinaría de Otros Usos Generales(3339)</t>
  </si>
  <si>
    <t>1279</t>
  </si>
  <si>
    <t>Ingenieria Y Proyectos Colombia Asociados S.A.S.</t>
  </si>
  <si>
    <t>Recogida de Residuos Sólidos(562111); Servicios de Arquitectura(54131); Otras Construcciones Pesadas y de Ingeniería Civil(2379); Construcción de Edificios No Residenciales(2362)</t>
  </si>
  <si>
    <t>Garzón</t>
  </si>
  <si>
    <t>1280</t>
  </si>
  <si>
    <t>Ingenieria Y Gestion Sostenible S.A.S</t>
  </si>
  <si>
    <t>1281</t>
  </si>
  <si>
    <t>Ingenieria Y Asociados Sin Fronteras Sas</t>
  </si>
  <si>
    <t>Recogida de Residuos Sólidos(562111); Alquiler y Arrendamiento de Maquinaría y Equipo Comercial e Industrial(5324); Comerciantes al por Mayor de Madera y Otros Materiales de Construcción(4233); Otras Construcciones Pesadas y de Ingeniería Civil(2379)</t>
  </si>
  <si>
    <t>1282</t>
  </si>
  <si>
    <t>Ingenieria Suministros Y Soluciones Ambientales Sas</t>
  </si>
  <si>
    <t>Recogida de Residuos Sólidos(562111); Tiendas de Electrodomésticos(443141); Servicios de Paisajismo(56173); Servicios de Consejería(56172)</t>
  </si>
  <si>
    <t>1283</t>
  </si>
  <si>
    <t>Ingeniería Sostenible Del San Juan S.A.S.</t>
  </si>
  <si>
    <t>1284</t>
  </si>
  <si>
    <t>Ingenieria Soluciones Y Montajes Holding S.A.S.</t>
  </si>
  <si>
    <t>Recogida de Residuos Peligrosos(562112); Otros Alojamientos para Viajeros(72119); Servicios de Consejería(56172); Instalaciones de Tratamiento de Aguas Residuales(22132)</t>
  </si>
  <si>
    <t>Tauramena</t>
  </si>
  <si>
    <t>1285</t>
  </si>
  <si>
    <t>Ingenieria Servicios Y Soluciones Oasis S.A.S.</t>
  </si>
  <si>
    <t>1286</t>
  </si>
  <si>
    <t>Ingenieria Servicios Ecologicos Y Ambientales S.A.S.Sigla Green &amp; Blue Company S.A.S.</t>
  </si>
  <si>
    <t>Tratamiento y Eliminación de Residuos Peligrosos(562211); Recogida de Residuos Peligrosos(562112); Instalaciones para Recuperación de Materiales(56292); Dirección de Empresas(55111)</t>
  </si>
  <si>
    <t>1287</t>
  </si>
  <si>
    <t>Ingenieria Sanitaria Y Ambiental S.A. E.S.P</t>
  </si>
  <si>
    <t>Recogida de Residuos Sólidos(562111); Descontaminación y Otros Servicios de Gestión de Residuos(5629); Otras Construcciones Pesadas y de Ingeniería Civil(2379); Construcción de Sistemas de Electricidad, Gas y Agua(2371)</t>
  </si>
  <si>
    <t>1288</t>
  </si>
  <si>
    <t>Ingenieria Sanitaria Y Ambiental De La Costa Sas</t>
  </si>
  <si>
    <t>Recogida de Residuos Sólidos(562111); Tratamiento y Eliminación de Residuos(56221); Instalaciones de Tratamiento de Aguas Residuales(22132); Otras Construcciones Pesadas y de Ingeniería Civil(2379)</t>
  </si>
  <si>
    <t>1289</t>
  </si>
  <si>
    <t>Ingenieria Proyectos Asesorias Y Construcciones Sas</t>
  </si>
  <si>
    <t>Recogida de Residuos Sólidos(562111); Tratamiento y Eliminación de Residuos(56221); Dirección de Empresas(55111); Otros Contratistas Especializados(2389)</t>
  </si>
  <si>
    <t>1290</t>
  </si>
  <si>
    <t>Ingenieria Para El Desarrollo S.A. E.S.P</t>
  </si>
  <si>
    <t>Reparación y Mantenimiento de Sistemas Electrónicos de Consumo(811211); Recogida de Residuos Sólidos(562111); Instalaciones de Tratamiento de Aguas Residuales(22132)</t>
  </si>
  <si>
    <t>1291</t>
  </si>
  <si>
    <t>Ingenieria Multiconstrucciones S.A.S</t>
  </si>
  <si>
    <t>Recogida de Residuos Sólidos(562111); Tratamiento y Eliminación de Residuos(56221); Contratistas de Trabajos de Acabado de Edificios(2383)</t>
  </si>
  <si>
    <t>1292</t>
  </si>
  <si>
    <t>Ingenieria Integral De Servicios Ambientales Sas</t>
  </si>
  <si>
    <t>El Rosal</t>
  </si>
  <si>
    <t>1293</t>
  </si>
  <si>
    <t>Ingenieria Especializada Y Soluciones O&amp;D S.A.S.</t>
  </si>
  <si>
    <t>Recogida de Residuos Peligrosos(562112); Servicios de Consejería(56172); Demás Servicios Profesionales, Científicos y Técnicos(54199); Descontaminación y Otros Servicios de Gestión de Residuos(5629)</t>
  </si>
  <si>
    <t>1294</t>
  </si>
  <si>
    <t>Ingenieria Especializada Aquaterra S.A.S</t>
  </si>
  <si>
    <t>Recogida de Residuos Sólidos(562111); Demás Tipos de Transporte Público(485999); Servicios de Ingeniería(54133); Investigación Científica y Servicios de Desarrollo(5417)</t>
  </si>
  <si>
    <t>1295</t>
  </si>
  <si>
    <t>Ingenieria En Gestión De Residuos S.A.S.</t>
  </si>
  <si>
    <t>Recogida de Residuos Peligrosos(562112); Recogida de Residuos Sólidos(562111); Dirección de Empresas(55111); Autotransporte de Carga General(4841)</t>
  </si>
  <si>
    <t>1296</t>
  </si>
  <si>
    <t>Ingenieria Consultoria Sanitaria Y Ambientales S.A.S</t>
  </si>
  <si>
    <t>1297</t>
  </si>
  <si>
    <t>Ingenieria Ambiental Del Huila S.A.S E.S.P.</t>
  </si>
  <si>
    <t>Recogida de Residuos Sólidos(562111); Dirección de Empresas(55111); Descontaminación y Otros Servicios de Gestión de Residuos(5629); Autotransporte de Carga General(4841)</t>
  </si>
  <si>
    <t>1298</t>
  </si>
  <si>
    <t>Ingecol Ingenieria Ecologica De Colombia S.A.S</t>
  </si>
  <si>
    <t>1299</t>
  </si>
  <si>
    <t>Ingeaseo Del Caribe S.A.S. E.S.P.</t>
  </si>
  <si>
    <t>1300</t>
  </si>
  <si>
    <t>Ingeaseo De La Costa Sas E.S.P.</t>
  </si>
  <si>
    <t>Recogida de Residuos Sólidos(562111); Instalaciones para Recuperación de Materiales(56292); Tratamiento y Eliminación de Residuos(56221); Servicios de Almacenamiento(4931)</t>
  </si>
  <si>
    <t>1301</t>
  </si>
  <si>
    <t>Ing-Artif Ecologistas Sas</t>
  </si>
  <si>
    <t>Recogida de Residuos Sólidos(562111); Instalaciones para Recuperación de Materiales(56292); Diseño de Sistemas Computacionales y Servicios Relacionados(54151); Comerciantes al por Mayor de Otros Productos No Duraderos Diversos(42499)</t>
  </si>
  <si>
    <t>1302</t>
  </si>
  <si>
    <t>Ing Saneamiento Y Servicios S.A.S</t>
  </si>
  <si>
    <t>Recogida de Residuos Peligrosos(562112); Recogida de Residuos Sólidos(562111); Dirección de Empresas(55111); Instalaciones de Tratamiento de Aguas Residuales(22132)</t>
  </si>
  <si>
    <t>1303</t>
  </si>
  <si>
    <t>Industrias Verdes De Colombia S.A.S.</t>
  </si>
  <si>
    <t>1304</t>
  </si>
  <si>
    <t>Industrias Tecmaq Sas</t>
  </si>
  <si>
    <t>Reparación y Mantenimiento de Otros Equipos Electrónicos y Herramientas de Precisión(811219); Recogida de Residuos Peligrosos(562112); Comerciantes al por Mayor de Madera y Otros Materiales de Construcción(4233); Fabricación de Maquinaría de Otros Usos Generales(3339)</t>
  </si>
  <si>
    <t>1305</t>
  </si>
  <si>
    <t>Industrias Plasticos Extra S.A.S.</t>
  </si>
  <si>
    <t>Recogida de Residuos Sólidos(562111); Fabricación de Materiales Plásticos y Resinas(325211); Autotransporte de Carga General(4841)</t>
  </si>
  <si>
    <t>1306</t>
  </si>
  <si>
    <t>Industrias Luvfrank S.A.S</t>
  </si>
  <si>
    <t>Recogida de Residuos Sólidos(562111); Tiendas de Electrodomésticos(443141); Comerciantes al por Mayor de Bienes Duraderos Diversos(4239); Fabricación de Jabón, Productos de Limpieza y Artículos de Tocador(3256)</t>
  </si>
  <si>
    <t>Fabricación de Jabón, Productos de Limpieza y Artículos de Tocador(3256)</t>
  </si>
  <si>
    <t>1307</t>
  </si>
  <si>
    <t>Industrias Dm S.A.S.</t>
  </si>
  <si>
    <t>Recogida de Residuos Sólidos(562111); Fabricación de Todos los Demás Productos de Plástico(326199); Descontaminación y Otros Servicios de Gestión de Residuos(5629); Fabricación de Resinas, Caucho Sintético y Fibras y Filamentos Sintéticos y Artificiales(3252)</t>
  </si>
  <si>
    <t>1308</t>
  </si>
  <si>
    <t>Industrias Danjas S.A.S.</t>
  </si>
  <si>
    <t>Recogida de Residuos Sólidos(562111); Instalaciones para Recuperación de Materiales(56292); Otros Servicios Relacionados con el Transporte(48899); Comerciantes al por Mayor de Otros Productos No Duraderos Diversos(42499)</t>
  </si>
  <si>
    <t>1309</t>
  </si>
  <si>
    <t>Industrias Conequipos Sas</t>
  </si>
  <si>
    <t>1310</t>
  </si>
  <si>
    <t>Industriales Sas</t>
  </si>
  <si>
    <t>Recogida de Residuos Peligrosos(562112); Comerciantes al por Mayor de Otros Productos No Duraderos Diversos(42499); Autotransporte de Carga General(4841)</t>
  </si>
  <si>
    <t>1311</t>
  </si>
  <si>
    <t>Industriales Balanta Diaz S.A.S.</t>
  </si>
  <si>
    <t>Recogida de Residuos Sólidos(562111); Tratamiento y Eliminación de Residuos(56221); Servicios de Paisajismo(56173); Otros Servicios Relacionados con el Transporte(48899)</t>
  </si>
  <si>
    <t>1312</t>
  </si>
  <si>
    <t>Industrial Recovery S.A.S.</t>
  </si>
  <si>
    <t>1313</t>
  </si>
  <si>
    <t>Industria Recicladora Del Valle S.A.S.</t>
  </si>
  <si>
    <t>Recogida de Residuos Sólidos(562111); Instalaciones para Recuperación de Materiales(56292); Comerciantes al por Mayor de Otros Productos No Duraderos Diversos(42499); Viveros Forestales y Recolección de Productos Forestales(1132)</t>
  </si>
  <si>
    <t>1314</t>
  </si>
  <si>
    <t>Industria De Harinas Carnicas Del Huila Sas</t>
  </si>
  <si>
    <t>Recogida de Residuos Sólidos(562111); Producción de Alimentos para Animales(31111)</t>
  </si>
  <si>
    <t>Producción de Alimentos para Animales(31111)</t>
  </si>
  <si>
    <t>1315</t>
  </si>
  <si>
    <t>Indureciclaje Mundo Verde S A S</t>
  </si>
  <si>
    <t>1316</t>
  </si>
  <si>
    <t>Indupack Del Eje S.A.S.</t>
  </si>
  <si>
    <t>Recogida de Residuos Sólidos(562111); Instalaciones para Recuperación de Materiales(56292); Centros de Servicio de Metal y Otros Comerciantes al por Mayor de Metal(42351); Fabricación de Papel(32212)</t>
  </si>
  <si>
    <t>1317</t>
  </si>
  <si>
    <t>Indulmar Del Caribe S.A.S.</t>
  </si>
  <si>
    <t>1318</t>
  </si>
  <si>
    <t>Inducircle S.A.S</t>
  </si>
  <si>
    <t>1319</t>
  </si>
  <si>
    <t>Incidencia Y Manejo De Factores Ambientales Imfa S.A.S</t>
  </si>
  <si>
    <t>1320</t>
  </si>
  <si>
    <t>Impacto Y Soluciones Ambientales S.A.S.</t>
  </si>
  <si>
    <t>1321</t>
  </si>
  <si>
    <t>Impacto Ingenieria S.A.S</t>
  </si>
  <si>
    <t>Reparación y Mantenimiento de Otros Equipos Electrónicos y Herramientas de Precisión(811219); Recogida de Residuos Sólidos(562111); Comerciantes al por Mayor de Otros Productos No Duraderos Diversos(42499)</t>
  </si>
  <si>
    <t>1322</t>
  </si>
  <si>
    <t>Impacto Ambiental Am S.A.S E.S.P</t>
  </si>
  <si>
    <t>San Vicente</t>
  </si>
  <si>
    <t>1323</t>
  </si>
  <si>
    <t>Imec S.A. E.S.P.</t>
  </si>
  <si>
    <t>Tratamiento y Eliminación de Residuos Peligrosos(562211); Recogida de Residuos Sólidos(562111)</t>
  </si>
  <si>
    <t>1324</t>
  </si>
  <si>
    <t>Imac Aprobechables Sas Esp</t>
  </si>
  <si>
    <t>1325</t>
  </si>
  <si>
    <t>Iklo Sas</t>
  </si>
  <si>
    <t>Recogida de Residuos Peligrosos(562112); Instalaciones para Recuperación de Materiales(56292); Investigación Científica y Servicios de Desarrollo(5417)</t>
  </si>
  <si>
    <t>1326</t>
  </si>
  <si>
    <t>Ifj Inversiones S.A.S</t>
  </si>
  <si>
    <t>1327</t>
  </si>
  <si>
    <t>Idear Ingenieria Y Desarrollo Arquitectonico S.A.S</t>
  </si>
  <si>
    <t>Recogida de Residuos Sólidos(562111); Servicios de Ingeniería(54133); Contratistas Eléctricos y de Otras Instalaciones de Cableado(23821); Generación de Energía Eléctrica(22111)</t>
  </si>
  <si>
    <t>1328</t>
  </si>
  <si>
    <t>Icopores Aceher S.A.S.</t>
  </si>
  <si>
    <t>Recogida de Residuos Sólidos(562111); Fabricación de Materiales Plásticos y Resinas(325211); Instalaciones para Recuperación de Materiales(56292); Comerciantes al por Mayor de Productos Químicos y Afines(4246)</t>
  </si>
  <si>
    <t>1329</t>
  </si>
  <si>
    <t>Iconyc S.A.S</t>
  </si>
  <si>
    <t>Recogida de Residuos Sólidos(562111); Servicios de Ingeniería(54133); Instalaciones de Tratamiento de Aguas Residuales(22132); Otras Construcciones Pesadas y de Ingeniería Civil(2379)</t>
  </si>
  <si>
    <t>1330</t>
  </si>
  <si>
    <t>Icolparts Sas Bic</t>
  </si>
  <si>
    <t>Recogida de Residuos Sólidos(562111); Instalaciones para Recuperación de Materiales(56292); Servicios de Ingeniería(54133)</t>
  </si>
  <si>
    <t>1331</t>
  </si>
  <si>
    <t>Iam Influencia Ambiental Sas</t>
  </si>
  <si>
    <t>Recogida de Residuos Peligrosos(562112); Instalaciones para Recuperación de Materiales(56292); Comerciantes al por Mayor de Otros Productos No Duraderos Diversos(42499); Fabricación de Resina y Caucho Sintético(32521)</t>
  </si>
  <si>
    <t>Fabricación de Resina y Caucho Sintético(32521)</t>
  </si>
  <si>
    <t>1332</t>
  </si>
  <si>
    <t>Ia Barranquilla Recicla S.A.S</t>
  </si>
  <si>
    <t>Recogida de Residuos Sólidos(562111); Tratamiento y Eliminación de Residuos(56221); Centros de Servicio de Metal y Otros Comerciantes al por Mayor de Metal(42351)</t>
  </si>
  <si>
    <t>1333</t>
  </si>
  <si>
    <t>I.W.M Soluciones Ambientales S.A.S</t>
  </si>
  <si>
    <t>Recogida de Residuos Peligrosos(562112); Comerciantes al por Mayor de Petróleo y Productos Petroleros (excepto Estaciones y Terminales a Granel)(42472); Instalaciones de Tratamiento de Aguas Residuales(22132); Descontaminación y Otros Servicios de Gestión de Residuos(5629)</t>
  </si>
  <si>
    <t>1334</t>
  </si>
  <si>
    <t>I'M Pacific Green Ship Chandler S.A.S</t>
  </si>
  <si>
    <t>Recogida de Residuos Peligrosos(562112); Servicios de Consejería(56172); Otros Servicios Relacionados con el Transporte(48899); Supermercados(4451)</t>
  </si>
  <si>
    <t>Supermercados(4451)</t>
  </si>
  <si>
    <t>1335</t>
  </si>
  <si>
    <t>Hw Flash S.A.S.</t>
  </si>
  <si>
    <t>Recogida de Residuos Sólidos(562111); Instalaciones para Recuperación de Materiales(56292); Comerciantes al por Mayor de Maquinaría, Equipos y Suministros(4238)</t>
  </si>
  <si>
    <t>1336</t>
  </si>
  <si>
    <t>Hvm Ingeniería De Residuos S.A.S. Bic</t>
  </si>
  <si>
    <t>1337</t>
  </si>
  <si>
    <t>Humel S.A.S.</t>
  </si>
  <si>
    <t>Recogida de Residuos Peligrosos(562112); Recogida de Residuos Sólidos(562111); Servicios de Ingeniería(54133); Descontaminación y Otros Servicios de Gestión de Residuos(5629)</t>
  </si>
  <si>
    <t>1338</t>
  </si>
  <si>
    <t>Huella Verde C&amp;E Sas</t>
  </si>
  <si>
    <t>Recogida de Residuos Peligrosos(562112); Instalaciones para Recuperación de Materiales(56292); Comerciantes al por Mayor de Otros Productos No Duraderos Diversos(42499); Comerciantes al por Mayor de Madera y Otros Materiales de Construcción(4233)</t>
  </si>
  <si>
    <t>1339</t>
  </si>
  <si>
    <t>Huella Verde .F.E Sas</t>
  </si>
  <si>
    <t>1340</t>
  </si>
  <si>
    <t>Huella Ambiental Sas</t>
  </si>
  <si>
    <t>1341</t>
  </si>
  <si>
    <t>Ht Soluciones Ambientales S.A.S</t>
  </si>
  <si>
    <t>Recogida de Residuos Peligrosos(562112); Recogida de Residuos Sólidos(562111); Alquiler y Arrendamiento de Maquinaría y Equipo Comercial e Industrial(5324)</t>
  </si>
  <si>
    <t>Puerto Nare</t>
  </si>
  <si>
    <t>1342</t>
  </si>
  <si>
    <t>Hoy Holding S.A.S</t>
  </si>
  <si>
    <t>Demás Tipos de Alojamiento para Viajeros(721199); Recogida de Residuos Sólidos(562111); Otros Servicios Relacionados con el Transporte(48899)</t>
  </si>
  <si>
    <t>1343</t>
  </si>
  <si>
    <t>House Green Factory S.A.S. E.S.P.</t>
  </si>
  <si>
    <t>1344</t>
  </si>
  <si>
    <t>Hotel Posada Enilda S.A.S.</t>
  </si>
  <si>
    <t>Recogida de Residuos Sólidos(562111); Hoteles (excepto Hoteles Casino) y Moteles(72111); Dirección de Empresas(55111); Alquiler y Arrendamiento de Equipo Automotriz(5321)</t>
  </si>
  <si>
    <t>Hoteles (excepto Hoteles Casino) y Moteles(72111)</t>
  </si>
  <si>
    <t>1345</t>
  </si>
  <si>
    <t>Hnos.Gomez Del Rio S.A.S.</t>
  </si>
  <si>
    <t>Recogida de Residuos Sólidos(562111); Comerciantes al por Mayor de Otros Productos No Duraderos Diversos(42499); Servicios de Almacenamiento(4931)</t>
  </si>
  <si>
    <t>1346</t>
  </si>
  <si>
    <t>Hierros Jj S.A.S</t>
  </si>
  <si>
    <t>Recogida de Residuos Sólidos(562111); Instalaciones para Recuperación de Materiales(56292); Fabricación de Carrocerías y Remolques de Vehículos Motorizados(33621); Comerciantes de Materiales y Suministros para la Construcción(4441)</t>
  </si>
  <si>
    <t>Comerciantes de Materiales y Suministros para la Construcción(4441)</t>
  </si>
  <si>
    <t>1347</t>
  </si>
  <si>
    <t>Hidrocarburos Barrientos S.A.S</t>
  </si>
  <si>
    <t>1348</t>
  </si>
  <si>
    <t>Hidroambiental Caribe Colombia S.A.S. E.S.P.</t>
  </si>
  <si>
    <t>Recogida de Residuos Sólidos(562111); Fabricación de Fertilizantes(32531); Descontaminación y Otros Servicios de Gestión de Residuos(5629); Agua, Alcantarillado y Otros Sistemas(2213)</t>
  </si>
  <si>
    <t>Nueva Granada</t>
  </si>
  <si>
    <t>1349</t>
  </si>
  <si>
    <t>Hernandez Carreño Sas</t>
  </si>
  <si>
    <t>Recogida de Residuos Sólidos(562111); Aserraderos y Conservación de la Madera(32111); Autotransporte de Carga General(4841); Comerciantes al por Mayor de Bienes No Duraderos Diversos(4249)</t>
  </si>
  <si>
    <t>1350</t>
  </si>
  <si>
    <t>Herceca Inversiones S.A.S.</t>
  </si>
  <si>
    <t>Recogida de Residuos Sólidos(562111); Servicios de Ingeniería(54133); Arrendadores de Bienes Inmuebles(5311); Comercio al por Mayor(42)</t>
  </si>
  <si>
    <t>1351</t>
  </si>
  <si>
    <t>Henolandia Sas</t>
  </si>
  <si>
    <t>Recogida de Residuos Sólidos(562111); Servicios de Paisajismo(56173); Comerciantes al por Mayor de Productos Agrícolas de Materias Primas(4245)</t>
  </si>
  <si>
    <t>1352</t>
  </si>
  <si>
    <t>Hemocentro Capital Sas</t>
  </si>
  <si>
    <t>Centros de Diagnóstico por Imágenes(621512); Recogida de Residuos Sólidos(562111); Otros Servicios Médicos Ambulatorios(6219)</t>
  </si>
  <si>
    <t>Otros Servicios Médicos Ambulatorios(6219)</t>
  </si>
  <si>
    <t>1353</t>
  </si>
  <si>
    <t>Helping Aseo S.A.S E.S.P.</t>
  </si>
  <si>
    <t>Toluviejo</t>
  </si>
  <si>
    <t>1354</t>
  </si>
  <si>
    <t>Hazzer. S.A.S</t>
  </si>
  <si>
    <t>Recogida de Residuos Sólidos(562111); Reparación y Mantenimiento de Equipos Electrónicos y de Precisión(81121); Comerciantes de Materiales y Suministros para la Construcción(4441); Agua, Alcantarillado y Otros Sistemas(2213)</t>
  </si>
  <si>
    <t>1355</t>
  </si>
  <si>
    <t>Hago Servicios Y Soluciones S.A.S</t>
  </si>
  <si>
    <t>Recogida de Residuos Sólidos(562111); Tratamiento y Eliminación de Residuos(56221); Comerciantes al por Mayor de Otros Productos No Duraderos Diversos(42499); Supermercados(4451)</t>
  </si>
  <si>
    <t>1356</t>
  </si>
  <si>
    <t>Hábitasts Sanos De Colombia Sas</t>
  </si>
  <si>
    <t>1357</t>
  </si>
  <si>
    <t>H&amp;L Bioseguridad Sas</t>
  </si>
  <si>
    <t>Recogida de Residuos Peligrosos(562112); Recogida de Residuos Sólidos(562111); Tratamiento y Eliminación de Residuos(56221); Tiendas de Medicamentos y Farmacias(44611)</t>
  </si>
  <si>
    <t>1358</t>
  </si>
  <si>
    <t>H Y M Ingenieros S.A.S.</t>
  </si>
  <si>
    <t>Recogida de Residuos Sólidos(562111); Telecomunicaciones Inalámbricas (excepto Satelital)(517312); Servicios de Paisajismo(56173); Agua, Alcantarillado y Otros Sistemas(2213)</t>
  </si>
  <si>
    <t>1359</t>
  </si>
  <si>
    <t>Gyc Transportes De Materiales Sas</t>
  </si>
  <si>
    <t>Recogida de Residuos Sólidos(562111); Contratistas de Preparación de Obras(23891)</t>
  </si>
  <si>
    <t>Contratistas de Preparación de Obras(23891)</t>
  </si>
  <si>
    <t>1360</t>
  </si>
  <si>
    <t>Guia S.A.S. (Gestión Urbana Inmobiliaria &amp; Arquitectónica)</t>
  </si>
  <si>
    <t>Recogida de Residuos Sólidos(562111); Construcción de Edificios Residenciales(23611); Arrendadores de Bienes Inmuebles(5311); Agua, Alcantarillado y Otros Sistemas(2213)</t>
  </si>
  <si>
    <t>1361</t>
  </si>
  <si>
    <t>Grupo Verde Ingenieria S.A.S</t>
  </si>
  <si>
    <t>1362</t>
  </si>
  <si>
    <t>Grupo San Silvestre S.A.S</t>
  </si>
  <si>
    <t>Recogida de Residuos Sólidos(562111); Cultivo Combinado de Frutas y Frutos Secos(111336); Comerciantes al por Mayor de Productos Agrícolas de Materias Primas(4245); Servicios Relacionados con la Cría y Explotación de Animales(1152)</t>
  </si>
  <si>
    <t>Cultivo Combinado de Frutas y Frutos Secos(111336)</t>
  </si>
  <si>
    <t>Riofrío</t>
  </si>
  <si>
    <t>1363</t>
  </si>
  <si>
    <t>Grupo Reno Sas</t>
  </si>
  <si>
    <t>1364</t>
  </si>
  <si>
    <t>Grupo Planeta Ambiental S.A.S. E.S.P.</t>
  </si>
  <si>
    <t>Recogida de Residuos Peligrosos(562112); Contratistas de Otros Equipos de Construcción(23829); Generación de Energía Eléctrica(22111); Otras Construcciones Pesadas y de Ingeniería Civil(2379)</t>
  </si>
  <si>
    <t>Contratistas de Otros Equipos de Construcción(23829)</t>
  </si>
  <si>
    <t>1365</t>
  </si>
  <si>
    <t>Grupo Paiba S.A.S.</t>
  </si>
  <si>
    <t>Recogida de Residuos Peligrosos(562112); Comerciantes al por Mayor de Medicamentos y Productos Relacionados(4242)</t>
  </si>
  <si>
    <t>Cienaga De Oro</t>
  </si>
  <si>
    <t>1366</t>
  </si>
  <si>
    <t>Grupo Munay Sas</t>
  </si>
  <si>
    <t>Recogida de Residuos Sólidos(562111); Dirección de Empresas(55111); Comerciantes al por Mayor de Bienes No Duraderos Diversos(4249); Fabricación de Prendas de Vestir(3151)</t>
  </si>
  <si>
    <t>1367</t>
  </si>
  <si>
    <t>Grupo Multifuncional De La Costa S.A.S.</t>
  </si>
  <si>
    <t>Reparación y Mantenimiento de Otros Equipos Electrónicos y Herramientas de Precisión(811219); Recogida de Residuos Sólidos(562111); Servicios de Consejería(56172); Contratistas Eléctricos y de Otras Instalaciones de Cableado(23821)</t>
  </si>
  <si>
    <t>1368</t>
  </si>
  <si>
    <t>Grupo Metropolis De La Costa S.A.S.</t>
  </si>
  <si>
    <t>Recogida de Residuos Sólidos(562111); Instalaciones para Recuperación de Materiales(56292); Tratamiento y Eliminación de Residuos(56221); Comerciantes al por Mayor de Madera y Otros Materiales de Construcción(4233)</t>
  </si>
  <si>
    <t>1369</t>
  </si>
  <si>
    <t>Grupo Logistico H.E. Cargue &amp; Descargue Sas</t>
  </si>
  <si>
    <t>Recogida de Residuos Sólidos(562111); Otros Servicios de Apoyo de Negocios(56149); Otros Servicios Relacionados con el Transporte(48899)</t>
  </si>
  <si>
    <t>1370</t>
  </si>
  <si>
    <t>Grupo Java S.A.S.</t>
  </si>
  <si>
    <t>Recogida de Residuos Sólidos(562111); Organizaciones Empresariales Profesionales(56133); Dirección de Empresas(55111); Oficinas de Abogados(54111)</t>
  </si>
  <si>
    <t>1371</t>
  </si>
  <si>
    <t>Grupo Invercar S.A.S</t>
  </si>
  <si>
    <t>1372</t>
  </si>
  <si>
    <t>Grupo Integral De Servicios Y Soluciones Empresariales Sas</t>
  </si>
  <si>
    <t>Recogida de Residuos Sólidos(562111); Instalaciones de Tratamiento de Aguas Residuales(22132); Alquiler y Arrendamiento de Maquinaría y Equipo Comercial e Industrial(5324); Tiendas de Ropa(4481)</t>
  </si>
  <si>
    <t>1373</t>
  </si>
  <si>
    <t>Grupo Inmequim Sas</t>
  </si>
  <si>
    <t>Recogida de Residuos Peligrosos(562112); Recogida de Residuos Sólidos(562111); Comerciantes al por Mayor de Productos Químicos y Afines(4246)</t>
  </si>
  <si>
    <t>1374</t>
  </si>
  <si>
    <t>Grupo Energetico Medina Mendez S.A.S.</t>
  </si>
  <si>
    <t>1375</t>
  </si>
  <si>
    <t>Grupo En Sinergia S.A.S E.S.P.</t>
  </si>
  <si>
    <t>Recogida de Residuos Sólidos(562111); Instalaciones de Tratamiento de Aguas Residuales(22132); Transmisión, Control y Distribución de Energía Eléctrica(22112)</t>
  </si>
  <si>
    <t>1376</t>
  </si>
  <si>
    <t>Grupo Empresarial Vaxa S.A.S.</t>
  </si>
  <si>
    <t>Recogida de Residuos Peligrosos(562112); Servicios de Ingeniería(54133); Descontaminación y Otros Servicios de Gestión de Residuos(5629); Otros Contratistas Especializados(2389)</t>
  </si>
  <si>
    <t>1377</t>
  </si>
  <si>
    <t>Grupo Empresarial Recicla S.A.S E.S.P</t>
  </si>
  <si>
    <t>Recogida de Residuos Sólidos(562111); Instalaciones para Recuperación de Materiales(56292); Tratamiento y Eliminación de Residuos(56221); Servicios de Paisajismo(56173)</t>
  </si>
  <si>
    <t>1378</t>
  </si>
  <si>
    <t>Grupo Empresarial Metroservicios Ambientales Empresa De Servicios Publicos S.A.S Esp</t>
  </si>
  <si>
    <t>1379</t>
  </si>
  <si>
    <t>Grupo Empresarial Fg Ecolllanos Sas</t>
  </si>
  <si>
    <t>1380</t>
  </si>
  <si>
    <t>Grupo Empresarial Ecobio S.A.S</t>
  </si>
  <si>
    <t>1381</t>
  </si>
  <si>
    <t>Grupo Empresarial De La Salud Y Medio Ambiente S.A.S.</t>
  </si>
  <si>
    <t>Reparación y Mantenimiento de Sistemas Electrónicos de Consumo(811211); Recogida de Residuos Peligrosos(562112); Servicios Relacionados con la Agricultura(11511); Instalaciones de Cuidado Psiquiátrico, de Discapacitados y Drogodependientes(6232)</t>
  </si>
  <si>
    <t>Instalaciones de Cuidado Psiquiátrico, de Discapacitados y Drogodependientes(6232)</t>
  </si>
  <si>
    <t>1382</t>
  </si>
  <si>
    <t>Grupo Empresarial Bio Green S.A.S. E.S.P.</t>
  </si>
  <si>
    <t>Recogida de Residuos Sólidos(562111); Demás Servicios Profesionales, Científicos y Técnicos(54199); Servicios de Ingeniería(54133)</t>
  </si>
  <si>
    <t>1383</t>
  </si>
  <si>
    <t>Grupo Empresarial Ayc Sas</t>
  </si>
  <si>
    <t>Recogida de Residuos Peligrosos(562112); Dirección de Empresas(55111); Descontaminación y Otros Servicios de Gestión de Residuos(5629); Agua, Alcantarillado y Otros Sistemas(2213)</t>
  </si>
  <si>
    <t>1384</t>
  </si>
  <si>
    <t>Grupo Edexco Sas</t>
  </si>
  <si>
    <t>Recogida de Residuos Sólidos(562111); Contratistas de Preparación de Obras(23891); Comerciantes al por Mayor de Madera y Otros Materiales de Construcción(4233); Contratistas de Cimientos, Estructuras y Exteriores de Edificios(2381)</t>
  </si>
  <si>
    <t>1385</t>
  </si>
  <si>
    <t>Grupo De Inversionistas Construcciones Y Soluciones Ambientales H&amp;D Sas</t>
  </si>
  <si>
    <t>Recogida de Residuos Sólidos(562111); Servicios de Ingeniería(54133); Otras Construcciones Pesadas y de Ingeniería Civil(2379); Construcción de Edificios No Residenciales(2362)</t>
  </si>
  <si>
    <t>Construcción de Edificios No Residenciales(2362)</t>
  </si>
  <si>
    <t>1386</t>
  </si>
  <si>
    <t>Grupo De Ingenieria Gama S.A.S.</t>
  </si>
  <si>
    <t>1387</t>
  </si>
  <si>
    <t>Grupo Cosphagreen De Colombia Sas</t>
  </si>
  <si>
    <t>Tratamiento y Eliminación de Residuos Peligrosos(562211); Recogida de Residuos Peligrosos(562112); Instalaciones para Recuperación de Materiales(56292); Comerciantes al por Mayor de Productos Químicos y Afines(4246)</t>
  </si>
  <si>
    <t>1388</t>
  </si>
  <si>
    <t>Grupo Colombiano De Economia Circular S.A.S</t>
  </si>
  <si>
    <t>1389</t>
  </si>
  <si>
    <t>Grupo Capital De Inversiones Gci S.A.S. Sigla Gci Cartagena S.A.S.</t>
  </si>
  <si>
    <t>Recogida de Residuos Sólidos(562111); Agencias de Publicidad(54181); Diseño de Sistemas Computacionales y Servicios Relacionados(54151); Comerciantes al por Mayor de Bienes No Duraderos Diversos(4249)</t>
  </si>
  <si>
    <t>1390</t>
  </si>
  <si>
    <t>Grupo Atlas Ing. Sas</t>
  </si>
  <si>
    <t>Recogida de Residuos Sólidos(562111); Alquiler y Arrendamiento de Equipo Automotriz(5321); Comerciantes al por Mayor de Productos Agrícolas de Materias Primas(4245); Construcción de Sistemas de Electricidad, Gas y Agua(2371)</t>
  </si>
  <si>
    <t>Construcción de Sistemas de Electricidad, Gas y Agua(2371)</t>
  </si>
  <si>
    <t>1391</t>
  </si>
  <si>
    <t>Grupo Ambiental Ecotecnia Sas</t>
  </si>
  <si>
    <t>Tocancipá</t>
  </si>
  <si>
    <t>1392</t>
  </si>
  <si>
    <t>Grupo Ambiental E-Raee Sas</t>
  </si>
  <si>
    <t>1393</t>
  </si>
  <si>
    <t>Grupo Ambiental De Cundinamarca Campo Verde S.A.S</t>
  </si>
  <si>
    <t>Recogida de Residuos Peligrosos(562112); Recogida de Residuos Sólidos(562111); Servicios Relacionados con la Agricultura(11511)</t>
  </si>
  <si>
    <t>1394</t>
  </si>
  <si>
    <t>Grupo Acutis S.A.S</t>
  </si>
  <si>
    <t>Recogida de Residuos Sólidos(562111); Comerciantes al por Mayor de Otros Productos No Duraderos Diversos(42499); Comerciantes al por Mayor de Productos Químicos y Afines(4246)</t>
  </si>
  <si>
    <t>1395</t>
  </si>
  <si>
    <t>Grupo 2A S.A.S.</t>
  </si>
  <si>
    <t>Recogida de Residuos Sólidos(562111); Servicios de Ingeniería(54133); Servicios de Arquitectura(54131); Otras Construcciones Pesadas y de Ingeniería Civil(2379)</t>
  </si>
  <si>
    <t>1396</t>
  </si>
  <si>
    <t>Group Service Soluciones Integrales Para Su Empresa S.A.S.</t>
  </si>
  <si>
    <t>Recogida de Residuos Peligrosos(562112); Recogida de Residuos Sólidos(562111); Descontaminación y Otros Servicios de Gestión de Residuos(5629); Alquiler y Arrendamiento de Equipo Automotriz(5321)</t>
  </si>
  <si>
    <t>1397</t>
  </si>
  <si>
    <t>Group Hb Ingenieros S.A.S.</t>
  </si>
  <si>
    <t>Sabanalarga</t>
  </si>
  <si>
    <t>1398</t>
  </si>
  <si>
    <t>Grintech Sas</t>
  </si>
  <si>
    <t>1399</t>
  </si>
  <si>
    <t>Gres Rcd Sas</t>
  </si>
  <si>
    <t>Recogida de Residuos Sólidos(562111); Servicios de Arquitectura(54131); Descontaminación y Otros Servicios de Gestión de Residuos(5629)</t>
  </si>
  <si>
    <t>1400</t>
  </si>
  <si>
    <t>Greenzone Sas</t>
  </si>
  <si>
    <t>Recogida de Residuos Sólidos(562111); Comerciantes al por Mayor de Otros Productos No Duraderos Diversos(42499); Comerciantes al por Mayor de Petróleo y Productos Petroleros (excepto Estaciones y Terminales a Granel)(42472)</t>
  </si>
  <si>
    <t>1401</t>
  </si>
  <si>
    <t>Greenservices Sas</t>
  </si>
  <si>
    <t>Recogida de Residuos Peligrosos(562112); Demás Servicios Profesionales, Científicos y Técnicos(54199); Descontaminación y Otros Servicios de Gestión de Residuos(5629); Autotransporte de Carga General(4841)</t>
  </si>
  <si>
    <t>1402</t>
  </si>
  <si>
    <t>Greenmax Latam S.A.S</t>
  </si>
  <si>
    <t>Recogida de Residuos Sólidos(562111); Fabricación de Cajas de Fibra Corrugada y Sólida(322211); Fabricación de Productos Metálicos Forjados y Troquelados(33211)</t>
  </si>
  <si>
    <t>1403</t>
  </si>
  <si>
    <t>Greenland Reciclaje Sas</t>
  </si>
  <si>
    <t>1404</t>
  </si>
  <si>
    <t>Greenisland S.A.S.</t>
  </si>
  <si>
    <t>Recogida de Residuos Sólidos(562111); Instalaciones para Recuperación de Materiales(56292); Agencias de Publicidad(54181)</t>
  </si>
  <si>
    <t>1405</t>
  </si>
  <si>
    <t>Greeners Recycling Sas</t>
  </si>
  <si>
    <t>Recogida de Residuos Sólidos(562111); Demás Tipos de Transporte Público(485999); Tratamiento y Eliminación de Residuos(56221); Comerciantes al por Mayor de Otros Productos No Duraderos Diversos(42499)</t>
  </si>
  <si>
    <t>1406</t>
  </si>
  <si>
    <t>Greener Group S A</t>
  </si>
  <si>
    <t>1407</t>
  </si>
  <si>
    <t>Greenco Solutions S.A.S.</t>
  </si>
  <si>
    <t>Recogida de Residuos Sólidos(562111); Jardines Zoológicos y Botánicos(71213); Viveros Forestales y Recolección de Productos Forestales(1132)</t>
  </si>
  <si>
    <t>1408</t>
  </si>
  <si>
    <t>Green World Company Sas</t>
  </si>
  <si>
    <t>Recogida de Residuos Peligrosos(562112); Servicios de Consejería(56172); Otros Servicios de Apoyo de Negocios(56149); Comerciantes al por Mayor de Bienes No Duraderos Diversos(4249)</t>
  </si>
  <si>
    <t>1409</t>
  </si>
  <si>
    <t>Green Wolf Ecoreciclaje S.A.S.</t>
  </si>
  <si>
    <t>Recogida de Residuos Sólidos(562111); Otros Servicios de Apoyo de Negocios(56149); Servicios de Almacenamiento(4931); Autotransporte de Carga General(4841)</t>
  </si>
  <si>
    <t>1410</t>
  </si>
  <si>
    <t>Green Stage Sas</t>
  </si>
  <si>
    <t>1411</t>
  </si>
  <si>
    <t>Green Services Engineering S.A.S Zomac Bic</t>
  </si>
  <si>
    <t>1412</t>
  </si>
  <si>
    <t>Green Round S.A.S</t>
  </si>
  <si>
    <t>1413</t>
  </si>
  <si>
    <t>Green Recycling Group S.A.S.</t>
  </si>
  <si>
    <t>Recogida de Residuos Sólidos(562111); Instalaciones para Recuperación de Materiales(56292); Tratamiento y Eliminación de Residuos(56221); Comerciantes al por Mayor de Bienes No Duraderos Diversos(4249)</t>
  </si>
  <si>
    <t>1414</t>
  </si>
  <si>
    <t>Green Planetcs S.A.S</t>
  </si>
  <si>
    <t>1415</t>
  </si>
  <si>
    <t>Green Mantenimientos &amp; Servicios Ambientales Sas</t>
  </si>
  <si>
    <t>1416</t>
  </si>
  <si>
    <t>Green Label Tech S.A.S E.S.P.</t>
  </si>
  <si>
    <t>1417</t>
  </si>
  <si>
    <t>Green Gas Gold S.A.S</t>
  </si>
  <si>
    <t>Recogida de Residuos Sólidos(562111); Comerciantes al por Mayor de Petróleo y Productos Petroleros (excepto Estaciones y Terminales a Granel)(42472); Servicios de Almacenamiento(4931); Autotransporte de Carga General(4841)</t>
  </si>
  <si>
    <t>1418</t>
  </si>
  <si>
    <t>Green Gas Energy S.A.S</t>
  </si>
  <si>
    <t>1419</t>
  </si>
  <si>
    <t>Green Fee Consultoria Ambiental Sas</t>
  </si>
  <si>
    <t>Recogida de Residuos Sólidos(562111); Fabricación de Todos los Demás Productos de Plástico(326199); Dirección de Empresas(55111); Demás Servicios Profesionales, Científicos y Técnicos(54199)</t>
  </si>
  <si>
    <t>1420</t>
  </si>
  <si>
    <t>Green Energy Cb Sas</t>
  </si>
  <si>
    <t>Recogida de Residuos Peligrosos(562112); Recogida de Residuos Sólidos(562111); Instalaciones para Recuperación de Materiales(56292); Trasporte por Ferrocarril(48211)</t>
  </si>
  <si>
    <t>1421</t>
  </si>
  <si>
    <t>Green Brain S.A.S.</t>
  </si>
  <si>
    <t>Recogida de Residuos Sólidos(562111); Comerciantes al por Mayor de Productos Agrícolas de Materias Primas(4245); Comerciantes al por Mayor de Comestibles y Productos Relacionados(4244)</t>
  </si>
  <si>
    <t>1422</t>
  </si>
  <si>
    <t>Green Balance A.R.T. Sas</t>
  </si>
  <si>
    <t>Recogida de Residuos Sólidos(562111); Oficinas de Administrción Corporativas, Subsidiarias y Regionales(551114); Tratamiento y Eliminación de Residuos(56221); Comerciantes al por Mayor de Otros Productos No Duraderos Diversos(42499)</t>
  </si>
  <si>
    <t>1423</t>
  </si>
  <si>
    <t>Green Ambientales Y Civiles S.A.S E.S.P.</t>
  </si>
  <si>
    <t>Recogida de Residuos Peligrosos(562112); Recogida de Residuos Sólidos(562111); Instalaciones para Recuperación de Materiales(56292); Instalaciones de Tratamiento de Aguas Residuales(22132)</t>
  </si>
  <si>
    <t>1424</t>
  </si>
  <si>
    <t>Green Actions Sas</t>
  </si>
  <si>
    <t>1425</t>
  </si>
  <si>
    <t>Grasas Y Proteinas Colombianas Sas</t>
  </si>
  <si>
    <t>Recogida de Residuos Sólidos(562111); Servicios de Almacenamiento(4931); Comerciantes al por Mayor de Productos Agrícolas de Materias Primas(4245)</t>
  </si>
  <si>
    <t>Pasto</t>
  </si>
  <si>
    <t>1426</t>
  </si>
  <si>
    <t>Grasas Ecologicas De Colombia S.A.S - Grasecol</t>
  </si>
  <si>
    <t>1427</t>
  </si>
  <si>
    <t>Grasas De La Sabana Sas</t>
  </si>
  <si>
    <t>1428</t>
  </si>
  <si>
    <t>Gran Recupolimeros Colombia Sas</t>
  </si>
  <si>
    <t>1429</t>
  </si>
  <si>
    <t>Gran Ambiental S.A.S</t>
  </si>
  <si>
    <t>1430</t>
  </si>
  <si>
    <t>Grambiental Sas</t>
  </si>
  <si>
    <t>1431</t>
  </si>
  <si>
    <t>Gp Recuperadores S.A.S.</t>
  </si>
  <si>
    <t>1432</t>
  </si>
  <si>
    <t>Govinglobal Eco Sas</t>
  </si>
  <si>
    <t>Recogida de Residuos Sólidos(562111); Instalaciones para Recuperación de Materiales(56292); Comerciantes al por Mayor de Otros Productos No Duraderos Diversos(42499); Comerciantes al por Mayor de Comestibles y Productos Relacionados(4244)</t>
  </si>
  <si>
    <t>1433</t>
  </si>
  <si>
    <t>Gonzalo Andres Parra Mendoza Sas</t>
  </si>
  <si>
    <t>1434</t>
  </si>
  <si>
    <t>Gon.Energy Sas Esp</t>
  </si>
  <si>
    <t>Recogida de Residuos Sólidos(562111); Transmisión, Control y Distribución de Energía Eléctrica(22112); Generación de Energía Eléctrica(22111); Agua, Alcantarillado y Otros Sistemas(2213)</t>
  </si>
  <si>
    <t>1435</t>
  </si>
  <si>
    <t>Gold Silver Inversiones S.A.S</t>
  </si>
  <si>
    <t>Recogida de Residuos Sólidos(562111); Comerciantes al por Mayor de Bienes No Duraderos Diversos(4249); Otros Contratistas Especializados(2389); Otras Construcciones Pesadas y de Ingeniería Civil(2379)</t>
  </si>
  <si>
    <t>1436</t>
  </si>
  <si>
    <t>God Green Ingenieria S.A.S.</t>
  </si>
  <si>
    <t>1437</t>
  </si>
  <si>
    <t>Gnaconsultores Sas</t>
  </si>
  <si>
    <t>Recogida de Residuos Peligrosos(562112); Recogida de Residuos Sólidos(562111); Tratamiento y Eliminación de Residuos(56221); Autotransporte de Carga General(4841)</t>
  </si>
  <si>
    <t>1438</t>
  </si>
  <si>
    <t>Gmd Comercializadora Sas</t>
  </si>
  <si>
    <t>1439</t>
  </si>
  <si>
    <t>Globalplast Company Sas</t>
  </si>
  <si>
    <t>1440</t>
  </si>
  <si>
    <t>Global Oil S.A.S.</t>
  </si>
  <si>
    <t>1441</t>
  </si>
  <si>
    <t>Global Green Excedentes S.A.S.</t>
  </si>
  <si>
    <t>Recogida de Residuos Sólidos(562111); Autotransporte de Carga General(4841); Otras Construcciones Pesadas y de Ingeniería Civil(2379)</t>
  </si>
  <si>
    <t>1442</t>
  </si>
  <si>
    <t>Global Gas Gnv S.A.S</t>
  </si>
  <si>
    <t>Recogida de Residuos Sólidos(562111); Reparación y Mantenimiento de Vehículos(8111); Tiendas de Piezas y Accesorios Automotrices y Neumáticos(4413)</t>
  </si>
  <si>
    <t>1443</t>
  </si>
  <si>
    <t>Global Eco Solutions G.E.S. Colombia Sas</t>
  </si>
  <si>
    <t>Tratamiento y Eliminación de Residuos Peligrosos(562211); Recogida de Residuos Sólidos(562111); Instalaciones para Recuperación de Materiales(56292); Comerciantes al por Mayor de Maquinaría, Equipos y Suministros(4238)</t>
  </si>
  <si>
    <t>1444</t>
  </si>
  <si>
    <t>Global Amaris Services Sas</t>
  </si>
  <si>
    <t>Recogida de Residuos Peligrosos(562112); Fabricación de Metales Estructurales Fabricados(332312); Servicios de Paisajismo(56173); Alquiler y Arrendamiento de Maquinaría y Equipo Comercial e Industrial(5324)</t>
  </si>
  <si>
    <t>1445</t>
  </si>
  <si>
    <t>Giraldo S A S</t>
  </si>
  <si>
    <t>Recogida de Residuos Peligrosos(562112); Recogida de Residuos Sólidos(562111); Dirección de Empresas(55111); Servicios Relacionados con el Transporte por Carretera(4884)</t>
  </si>
  <si>
    <t>1446</t>
  </si>
  <si>
    <t>Gira Sostenible S.A.S.</t>
  </si>
  <si>
    <t>1447</t>
  </si>
  <si>
    <t>Gicoambiente Sas</t>
  </si>
  <si>
    <t>1448</t>
  </si>
  <si>
    <t>Gestores Verdes De Colombia S.A.S E.S.P</t>
  </si>
  <si>
    <t>Recogida de Residuos Sólidos(562111); Otras Organizaciones Similares (excepto Organizaciones de Negocios, Profesionales, de Trabajadores y Políticas)(81399); Instalaciones para Recuperación de Materiales(56292)</t>
  </si>
  <si>
    <t>1449</t>
  </si>
  <si>
    <t>Gestores Inclusivos Colombia S.A.S</t>
  </si>
  <si>
    <t>1450</t>
  </si>
  <si>
    <t>Gestora De Residuos Del Oriente .S.A.S</t>
  </si>
  <si>
    <t>1451</t>
  </si>
  <si>
    <t>Gestor Integral De Residuos Colombia S.A.S</t>
  </si>
  <si>
    <t>1452</t>
  </si>
  <si>
    <t>Gestiones Integrales De Occidente S.A.S. E.S.P.</t>
  </si>
  <si>
    <t>Recogida de Residuos Sólidos(562111); Servicios de Consejería(56172); Tiendas de Medicamentos y Farmacias(44611); Agua, Alcantarillado y Otros Sistemas(2213)</t>
  </si>
  <si>
    <t>1453</t>
  </si>
  <si>
    <t>Gestiones Ambientales Integrales S.A.S</t>
  </si>
  <si>
    <t>Recogida de Residuos Peligrosos(562112); Recogida de Residuos Sólidos(562111); Fabricación de Refrescos(312111); Instalaciones de Tratamiento de Aguas Residuales(22132)</t>
  </si>
  <si>
    <t>1454</t>
  </si>
  <si>
    <t>Gestion Recuperar S.A.S</t>
  </si>
  <si>
    <t>Ciudad Bolívar</t>
  </si>
  <si>
    <t>1455</t>
  </si>
  <si>
    <t>Gestión R -Circular Sas</t>
  </si>
  <si>
    <t>Tratamiento y Eliminación de Residuos Peligrosos(562211); Recogida de Residuos Peligrosos(562112); Recogida de Residuos Sólidos(562111); Servicios de Ingeniería(54133)</t>
  </si>
  <si>
    <t>1456</t>
  </si>
  <si>
    <t>Gestion Integral En Residuos Organicos S.A.S.</t>
  </si>
  <si>
    <t>1457</t>
  </si>
  <si>
    <t>Gestion Integral De Servicios De Aseo S.A.S.</t>
  </si>
  <si>
    <t>El Molino</t>
  </si>
  <si>
    <t>1458</t>
  </si>
  <si>
    <t>Gestion Integral De Residuos Solidos Ginters Sas</t>
  </si>
  <si>
    <t>Recogida de Residuos Peligrosos(562112); Recogida de Residuos Sólidos(562111); Servicios de Consejería(56172); Instalaciones de Tratamiento de Aguas Residuales(22132)</t>
  </si>
  <si>
    <t>1459</t>
  </si>
  <si>
    <t>Gestion Integral De Procesos Ambientales Geinpa S.A.S.</t>
  </si>
  <si>
    <t>1460</t>
  </si>
  <si>
    <t>Gestion Integral Ambiental Sas</t>
  </si>
  <si>
    <t>Recogida de Residuos Peligrosos(562112); Recogida de Residuos Sólidos(562111); Instalaciones para Recuperación de Materiales(56292); Comerciantes al por Mayor de Bienes No Duraderos Diversos(4249)</t>
  </si>
  <si>
    <t>1461</t>
  </si>
  <si>
    <t>Gestion Durable S.A.S.</t>
  </si>
  <si>
    <t>1462</t>
  </si>
  <si>
    <t>Gestion Del Desarrollo Sostenible Del Amazonas S.A.S. E.S.P.</t>
  </si>
  <si>
    <t>1463</t>
  </si>
  <si>
    <t>Gestion De Residuos Aprovechables S A S</t>
  </si>
  <si>
    <t>1464</t>
  </si>
  <si>
    <t>Gestion De Aceites Y Residuos S.A.S</t>
  </si>
  <si>
    <t>Recogida de Residuos Sólidos(562111); Tratamiento y Eliminación de Residuos(56221); Dirección de Empresas(55111)</t>
  </si>
  <si>
    <t>1465</t>
  </si>
  <si>
    <t>Gestión Ambiental Santoro S.A.S</t>
  </si>
  <si>
    <t>1466</t>
  </si>
  <si>
    <t>Gestion Ambiental Proyeccion Futura Sas</t>
  </si>
  <si>
    <t>1467</t>
  </si>
  <si>
    <t>Gestion Ambiental Extendida De Residuos De Aparatos Electricos Y Electronicos S.A.S</t>
  </si>
  <si>
    <t>Tratamiento y Eliminación de Residuos Peligrosos(562211); Recogida de Residuos Peligrosos(562112); Generación de Energía Eléctrica(22111); Descontaminación y Otros Servicios de Gestión de Residuos(5629)</t>
  </si>
  <si>
    <t>1468</t>
  </si>
  <si>
    <t>Gestion Ambiental E Ingenieria Sanitaria T &amp; T S.A.S.</t>
  </si>
  <si>
    <t>Demás Diversas Escuelas y Enseñanza(611699); Recogida de Residuos Sólidos(562111); Dirección de Empresas(55111); Descontaminación y Otros Servicios de Gestión de Residuos(5629)</t>
  </si>
  <si>
    <t>1469</t>
  </si>
  <si>
    <t>Gestion Ambiental De Colombia Sas Esp</t>
  </si>
  <si>
    <t>Recogida de Residuos Peligrosos(562112); Instalaciones para Recuperación de Materiales(56292); Tiendas de Libros y Periódicos(45121); Comerciantes al por Mayor de Otros Productos No Duraderos Diversos(42499)</t>
  </si>
  <si>
    <t>1470</t>
  </si>
  <si>
    <t>Gestion Ambiental - Ga S.A.S. E.S.P.</t>
  </si>
  <si>
    <t>1471</t>
  </si>
  <si>
    <t>Gestiambiente S.A.S E.S.P</t>
  </si>
  <si>
    <t>Recogida de Residuos Peligrosos(562112); Instalaciones de Tratamiento de Aguas Residuales(22132); Descontaminación y Otros Servicios de Gestión de Residuos(5629); Servicios de Administrativos de Oficina(5611)</t>
  </si>
  <si>
    <t>1472</t>
  </si>
  <si>
    <t>Gessint Salud S.A.S</t>
  </si>
  <si>
    <t>Recogida de Residuos Sólidos(562111); Oficinas de Administrción Corporativas, Subsidiarias y Regionales(551114); Fondos de Seguros y Beneficios para Empleados(5251)</t>
  </si>
  <si>
    <t>1473</t>
  </si>
  <si>
    <t>Gespel S.A.S</t>
  </si>
  <si>
    <t>Tratamiento y Eliminación de Residuos Peligrosos(562211); Recogida de Residuos Peligrosos(562112); Demás Servicios Profesionales, Científicos y Técnicos(54199); Refinerías de Petróleo(32411)</t>
  </si>
  <si>
    <t>1474</t>
  </si>
  <si>
    <t>Gerencia &amp; Servicios E.S.P. Sas</t>
  </si>
  <si>
    <t>Recogida de Residuos Sólidos(562111); Transmisión, Control y Distribución de Energía Eléctrica(22112); Generación de Energía Eléctrica(22111); Distribución de Gas Natural(2212)</t>
  </si>
  <si>
    <t>1475</t>
  </si>
  <si>
    <t>Geral Wh Sas</t>
  </si>
  <si>
    <t>1476</t>
  </si>
  <si>
    <t>Georesiduos Sas</t>
  </si>
  <si>
    <t>1477</t>
  </si>
  <si>
    <t>Georecuperar S.A.S En Liquidacion</t>
  </si>
  <si>
    <t>1478</t>
  </si>
  <si>
    <t>Geofuturo Cdr S.A.S.</t>
  </si>
  <si>
    <t>1479</t>
  </si>
  <si>
    <t>Geoconceptos Sas Esp</t>
  </si>
  <si>
    <t>Tratamiento y Eliminación de Residuos Peligrosos(562211); Recogida de Residuos Sólidos(562111); Demás Servicios Profesionales, Científicos y Técnicos(54199)</t>
  </si>
  <si>
    <t>1480</t>
  </si>
  <si>
    <t>Geocamb S.A.S.</t>
  </si>
  <si>
    <t>Recogida de Residuos Sólidos(562111); Instalaciones de Tratamiento de Aguas Residuales(22132); Descontaminación y Otros Servicios de Gestión de Residuos(5629); Otras Construcciones Pesadas y de Ingeniería Civil(2379)</t>
  </si>
  <si>
    <t>1481</t>
  </si>
  <si>
    <t>Geoaseo S.A.S. E.S.P.</t>
  </si>
  <si>
    <t>Recogida de Residuos Peligrosos(562112); Recogida de Residuos Sólidos(562111); Tiendas de Electrodomésticos(443141); Servicios de Consejería(56172)</t>
  </si>
  <si>
    <t>1482</t>
  </si>
  <si>
    <t>Geoambiente De Casanare S.A.S</t>
  </si>
  <si>
    <t>1483</t>
  </si>
  <si>
    <t>Geo Verde Ingenieria S.A.S</t>
  </si>
  <si>
    <t>Recogida de Residuos Sólidos(562111); Dirección de Empresas(55111); Demás Servicios Profesionales, Científicos y Técnicos(54199); Investigación Científica y Servicios de Desarrollo(5417)</t>
  </si>
  <si>
    <t>1484</t>
  </si>
  <si>
    <t>Geo - Ecologicos S.A.S</t>
  </si>
  <si>
    <t>1485</t>
  </si>
  <si>
    <t>Generador De Energia Limpia S.A.S Bic</t>
  </si>
  <si>
    <t>Recogida de Residuos Sólidos(562111); Fabricación de Todos los Demás Productos de Plástico(326199); Instalaciones para Recuperación de Materiales(56292); Dirección de Empresas(55111)</t>
  </si>
  <si>
    <t>1486</t>
  </si>
  <si>
    <t>Geira S.A.S.</t>
  </si>
  <si>
    <t>1487</t>
  </si>
  <si>
    <t>Geambiental Soluciones Sas</t>
  </si>
  <si>
    <t>Tratamiento y Eliminación de Residuos Peligrosos(562211); Recogida de Residuos Peligrosos(562112); Autotransporte de Carga General(4841)</t>
  </si>
  <si>
    <t>1488</t>
  </si>
  <si>
    <t>Gea Recoleccion Y Transformación De Residuos Sas</t>
  </si>
  <si>
    <t>1489</t>
  </si>
  <si>
    <t>Gcs Ambiental Sas</t>
  </si>
  <si>
    <t>1490</t>
  </si>
  <si>
    <t>Gases Del Sur De Colombia E.S.P S.A</t>
  </si>
  <si>
    <t>1491</t>
  </si>
  <si>
    <t>Garcia Enterprice S.A.S.</t>
  </si>
  <si>
    <t>Recogida de Residuos Sólidos(562111); Transporte de Carga Marítimo y en Alta Mar(483111); Servicios de Consejería(56172); Transporte Interurbano y Rural(4852)</t>
  </si>
  <si>
    <t>1492</t>
  </si>
  <si>
    <t>Ganbatte Mosquera Sas</t>
  </si>
  <si>
    <t>Recogida de Residuos Sólidos(562111); Servicios de Consejería(56172); Servicios Relacionados con la Agricultura(11511); Servicios de Preparación de Alimentos y Bebidas(722)</t>
  </si>
  <si>
    <t>San Carlos Guaroa</t>
  </si>
  <si>
    <t>1493</t>
  </si>
  <si>
    <t>Gamfi Sas</t>
  </si>
  <si>
    <t>1494</t>
  </si>
  <si>
    <t>Gama Ambiental S.A.S.</t>
  </si>
  <si>
    <t>Recogida de Residuos Peligrosos(562112); Recogida de Residuos Sólidos(562111); Instalaciones para Recuperación de Materiales(56292); Fabricación de Grasas, Aceites de Almidón y Vegetales(31122)</t>
  </si>
  <si>
    <t>1495</t>
  </si>
  <si>
    <t>Galacticx Sas</t>
  </si>
  <si>
    <t>Demás Diversas Escuelas y Enseñanza(611699); Recogida de Residuos Peligrosos(562112); Servicios de Apoyo Educativo(6117); Servicios de Mensajería y Envío Rápido(4921)</t>
  </si>
  <si>
    <t>1496</t>
  </si>
  <si>
    <t>Gaia Recoup Sas</t>
  </si>
  <si>
    <t>1497</t>
  </si>
  <si>
    <t>Gaia Norwegian Green - Gng - S.A.S. E.S.P.</t>
  </si>
  <si>
    <t>1498</t>
  </si>
  <si>
    <t>Gaia Enviromental &amp; Forestry Consultancy S.A.S</t>
  </si>
  <si>
    <t>Recogida de Residuos Peligrosos(562112); Servicios de Paisajismo(56173); Demás Servicios Profesionales, Científicos y Técnicos(54199); Descontaminación y Otros Servicios de Gestión de Residuos(5629)</t>
  </si>
  <si>
    <t>1499</t>
  </si>
  <si>
    <t>G4A Ambiental Sas</t>
  </si>
  <si>
    <t>1500</t>
  </si>
  <si>
    <t>G.I. Waste S.A.S</t>
  </si>
  <si>
    <t>1501</t>
  </si>
  <si>
    <t>G&amp;S Soluciones De Limpieza S.A.S</t>
  </si>
  <si>
    <t>1502</t>
  </si>
  <si>
    <t>G Origin S.A.S</t>
  </si>
  <si>
    <t>Recogida de Residuos Sólidos(562111); Instalaciones para Recuperación de Materiales(56292); Comerciantes al por Mayor de Otros Productos No Duraderos Diversos(42499); Reparación y Mantenimiento de Vehículos(8111)</t>
  </si>
  <si>
    <t>1503</t>
  </si>
  <si>
    <t>Futuraseo Rphs S.A.S. Esp</t>
  </si>
  <si>
    <t>1504</t>
  </si>
  <si>
    <t>Futurambiente Sas</t>
  </si>
  <si>
    <t>Recogida de Residuos Peligrosos(562112); Dirección de Empresas(55111); Servicios Relacionados con Arquitectura e Ingeniería(5413)</t>
  </si>
  <si>
    <t>1505</t>
  </si>
  <si>
    <t>Fun Clear X S.A.S</t>
  </si>
  <si>
    <t>Recogida de Residuos Sólidos(562111); Fundiciones de Moldeado a Presión de Metales no Ferrosos(331523); Instalaciones para Recuperación de Materiales(56292); Otras Telecomunicaciones(51791)</t>
  </si>
  <si>
    <t>1506</t>
  </si>
  <si>
    <t>Fumigaciones Y Distribuciones G Sas</t>
  </si>
  <si>
    <t>Recogida de Residuos Sólidos(562111); Servicios de Consejería(56172); Comerciantes al por Mayor de Productos Químicos y Afines(4246); Otros Contratistas Especializados(2389)</t>
  </si>
  <si>
    <t>1507</t>
  </si>
  <si>
    <t>Fumicolven S.A.S.</t>
  </si>
  <si>
    <t>1508</t>
  </si>
  <si>
    <t>Full Make Services Sas</t>
  </si>
  <si>
    <t>Recogida de Residuos Sólidos(562111); Fabricación del Cilindro y del Actuador de la Energía Flúida(333995); Reparación y Mantenimiento de Equipos Electrónicos y de Precisión(81121); Comerciantes de Materiales y Suministros para la Construcción(4441)</t>
  </si>
  <si>
    <t>1509</t>
  </si>
  <si>
    <t>Fresalinver S.A.S</t>
  </si>
  <si>
    <t>Recogida de Residuos Sólidos(562111); Cultivo Combinado de Frutas y Frutos Secos(111336); Agencias de Publicidad(54181); Tiendas de Comidas Artesanales(4452)</t>
  </si>
  <si>
    <t>Cumbal</t>
  </si>
  <si>
    <t>1510</t>
  </si>
  <si>
    <t>Fr Construcciones &amp; Cia S.A.S</t>
  </si>
  <si>
    <t>Recogida de Residuos Sólidos(562111); Otros Contratistas Especializados(2389)</t>
  </si>
  <si>
    <t>1511</t>
  </si>
  <si>
    <t>Fotortec Sas</t>
  </si>
  <si>
    <t>Recogida de Residuos Sólidos(562111); Tratamiento y Eliminación de Residuos(56221); Comerciantes al por Mayor de Productos Agrícolas de Materias Primas(4245); Comerciantes al por Mayor de Comestibles y Productos Relacionados(4244)</t>
  </si>
  <si>
    <t>1512</t>
  </si>
  <si>
    <t>Financial Developers Of Projects S.A.S.</t>
  </si>
  <si>
    <t>Recogida de Residuos Sólidos(562111); Instalaciones para Recuperación de Materiales(56292); Dirección de Empresas(55111); Comerciantes al por Mayor de Bienes No Duraderos Diversos(4249)</t>
  </si>
  <si>
    <t>1513</t>
  </si>
  <si>
    <t>Filamentos Santa Cruz S.A.S.</t>
  </si>
  <si>
    <t>Recogida de Residuos Sólidos(562111); Fabricación de Todos los Demás Productos de Plástico(326199); Fabricación de Resinas, Caucho Sintético y Fibras y Filamentos Sintéticos y Artificiales(3252)</t>
  </si>
  <si>
    <t>1514</t>
  </si>
  <si>
    <t>Fibo Group Colombia S.A.S Zomac</t>
  </si>
  <si>
    <t>Recogida de Residuos Sólidos(562111); Instalaciones para Recuperación de Materiales(56292); Servicios Relacionados con la Agricultura(11511); Telares(313)</t>
  </si>
  <si>
    <t>Telares(313)</t>
  </si>
  <si>
    <t>1515</t>
  </si>
  <si>
    <t>Ferpa Yumbo S.A.S</t>
  </si>
  <si>
    <t>1516</t>
  </si>
  <si>
    <t>Ferpa Colombia S.A.S. de Beneficio de Interes Colectivo</t>
  </si>
  <si>
    <t>1517</t>
  </si>
  <si>
    <t>Fermetalica Seima S.A.S</t>
  </si>
  <si>
    <t>Recogida de Residuos Sólidos(562111); Comerciantes al por Mayor de Otros Productos No Duraderos Diversos(42499); Contratistas Eléctricos y de Otras Instalaciones de Cableado(23821); Comerciantes al por Mayor de Madera y Otros Materiales de Construcción(4233)</t>
  </si>
  <si>
    <t>1518</t>
  </si>
  <si>
    <t>Favijeth Servicios Y Soluciones S.A.S.</t>
  </si>
  <si>
    <t>1519</t>
  </si>
  <si>
    <t>Farraee S.A.S.</t>
  </si>
  <si>
    <t>1520</t>
  </si>
  <si>
    <t>Falcons Ecological Sas</t>
  </si>
  <si>
    <t>1521</t>
  </si>
  <si>
    <t>Fabrica De Bolsas Plasticas Campplast S.A.S</t>
  </si>
  <si>
    <t>Recogida de Residuos Sólidos(562111); Fabricación de Todos los Demás Productos de Plástico(326199); Tiendas de Mercancía General, incluyendo Grandes Almacenes(45231); Tiendas de Artículos Diversos(453)</t>
  </si>
  <si>
    <t>1522</t>
  </si>
  <si>
    <t>F&amp;J Company Sas</t>
  </si>
  <si>
    <t>Recogida de Residuos Sólidos(562111); Servicios de Apoyo de Instalaciones(5612); Arrendadores de Bienes Inmuebles(5311); Fabricación de Otros Productos Textiles(3149)</t>
  </si>
  <si>
    <t>Servicios de Apoyo de Instalaciones(5612)</t>
  </si>
  <si>
    <t>1523</t>
  </si>
  <si>
    <t>Exsas Sas</t>
  </si>
  <si>
    <t>Recogida de Residuos Sólidos(562111); Servicios de Consejería(56172); Otros Contratistas Especializados(2389); Contratistas de Trabajos de Acabado de Edificios(2383)</t>
  </si>
  <si>
    <t>1524</t>
  </si>
  <si>
    <t>Explotaciones La Legua Ltda En Liquidación</t>
  </si>
  <si>
    <t>1525</t>
  </si>
  <si>
    <t>Expertos En Maderas Plasticas Soluciones Ambientales Ej S.A.S</t>
  </si>
  <si>
    <t>Recogida de Residuos Sólidos(562111); Fabricación de Metales Estructurales Fabricados(332312); Fabricación de Todos los Demás Productos de Plástico(326199); Instalaciones para Recuperación de Materiales(56292)</t>
  </si>
  <si>
    <t>1526</t>
  </si>
  <si>
    <t>Exitoambiental Sas</t>
  </si>
  <si>
    <t>Recogida de Residuos Sólidos(562111); Descontaminación y Otros Servicios de Gestión de Residuos(5629); Otras Construcciones Pesadas y de Ingeniería Civil(2379)</t>
  </si>
  <si>
    <t>1527</t>
  </si>
  <si>
    <t>Exireciclables Mc Sas</t>
  </si>
  <si>
    <t>1528</t>
  </si>
  <si>
    <t>Excedentes Varela S.A.S</t>
  </si>
  <si>
    <t>1529</t>
  </si>
  <si>
    <t>Excedentes Trinidad Sas</t>
  </si>
  <si>
    <t>1530</t>
  </si>
  <si>
    <t>Excedentes Industriales Js Sas</t>
  </si>
  <si>
    <t>Recogida de Residuos Sólidos(562111); Instalaciones para Recuperación de Materiales(56292); Alquiler y Arrendamiento de Maquinaría y Equipo Comercial e Industrial(5324); Alquiler y Arrendamiento de Equipo Automotriz(5321)</t>
  </si>
  <si>
    <t>1531</t>
  </si>
  <si>
    <t>Excedentes Industriales J &amp; Z Sas</t>
  </si>
  <si>
    <t>1532</t>
  </si>
  <si>
    <t>Excedentes Industriales 2000 S.A.S</t>
  </si>
  <si>
    <t>1533</t>
  </si>
  <si>
    <t>Excedentes Guevara Sas</t>
  </si>
  <si>
    <t>1534</t>
  </si>
  <si>
    <t>Excedentes De Raees Suarez S.A.S.</t>
  </si>
  <si>
    <t>1535</t>
  </si>
  <si>
    <t>Estructuras Y Transporte De Materiales Mz S.A.S.</t>
  </si>
  <si>
    <t>1536</t>
  </si>
  <si>
    <t>Estructuras Bernal Sas</t>
  </si>
  <si>
    <t>Recogida de Residuos Sólidos(562111); Contratistas de Preparación de Obras(23891); Construcción de Edificios Residenciales(23611)</t>
  </si>
  <si>
    <t>1537</t>
  </si>
  <si>
    <t>Estrategias Y Servicios Logisticos Ambientales Sas</t>
  </si>
  <si>
    <t>Tratamiento y Eliminación de Residuos Peligrosos(562211); Recogida de Residuos Peligrosos(562112); Recogida de Residuos Sólidos(562111); Instalaciones de Tratamiento de Aguas Residuales(22132)</t>
  </si>
  <si>
    <t>1538</t>
  </si>
  <si>
    <t>Estrategias Empresariales 360 Sas</t>
  </si>
  <si>
    <t>Recogida de Residuos Sólidos(562111); Dirección de Empresas(55111); Comerciantes al por Mayor de Productos Químicos y Afines(4246); Comerciantes al por Mayor de Productos Agrícolas de Materias Primas(4245)</t>
  </si>
  <si>
    <t>1539</t>
  </si>
  <si>
    <t>Estrategia Del Valor Ambiental Sas</t>
  </si>
  <si>
    <t>1540</t>
  </si>
  <si>
    <t>Estibpcol S.A.S.</t>
  </si>
  <si>
    <t>1541</t>
  </si>
  <si>
    <t>Estandar Roce S.A.S.</t>
  </si>
  <si>
    <t>Recogida de Residuos Sólidos(562111); Unidades de Engorde de Ganado Vacuno(112112); Construcción de Autopistas, Calles y Puentes(2373); Servicios de Preparación de Alimentos y Bebidas(722)</t>
  </si>
  <si>
    <t>1542</t>
  </si>
  <si>
    <t>Estacion De Clasificacion Y Aprovechamiento S.A.S. E.S.P. En Liquidacion</t>
  </si>
  <si>
    <t>Recogida de Residuos Sólidos(562111); Demás Servicios Profesionales, Científicos y Técnicos(54199); Comerciantes al por Mayor de Otros Productos No Duraderos Diversos(42499); Descontaminación y Otros Servicios de Gestión de Residuos(5629)</t>
  </si>
  <si>
    <t>1543</t>
  </si>
  <si>
    <t>Estación De Clasificación Y Aprovechamiento De Residuos Sólidos Aprovechables Ecaviva S.A.S</t>
  </si>
  <si>
    <t>Recogida de Residuos Sólidos(562111); Instalaciones para Recuperación de Materiales(56292); Servicios de Ingeniería(54133); Comerciantes al por Mayor de Otros Productos No Duraderos Diversos(42499)</t>
  </si>
  <si>
    <t>1544</t>
  </si>
  <si>
    <t>Estacion De Clasificacion Y Aprovechamiento Creciendo Juntos Sas E.S.P.</t>
  </si>
  <si>
    <t>Recogida de Residuos Sólidos(562111); Instalaciones para Recuperación de Materiales(56292); Tratamiento y Eliminación de Residuos(56221); Tiendas de Venta Directa(4543)</t>
  </si>
  <si>
    <t>1545</t>
  </si>
  <si>
    <t>Essencial E.S.P. S.A.S.</t>
  </si>
  <si>
    <t>Recogida de Residuos Sólidos(562111); Otras Telecomunicaciones(51791); Instalaciones de Tratamiento de Aguas Residuales(22132)</t>
  </si>
  <si>
    <t>1546</t>
  </si>
  <si>
    <t>Espeletia Soluciones Ambientales Sas</t>
  </si>
  <si>
    <t>Recogida de Residuos Sólidos(562111); Dirección de Empresas(55111); Descontaminación y Otros Servicios de Gestión de Residuos(5629); Comerciantes al por Mayor de Bienes No Duraderos Diversos(4249)</t>
  </si>
  <si>
    <t>1547</t>
  </si>
  <si>
    <t>Espacios Y Tecnologias S.A.S</t>
  </si>
  <si>
    <t>1548</t>
  </si>
  <si>
    <t>Escombros Ocaña S.A.S.</t>
  </si>
  <si>
    <t>1549</t>
  </si>
  <si>
    <t>Escombrera Y Soluciones Ambientales Innova S.A.S</t>
  </si>
  <si>
    <t>1550</t>
  </si>
  <si>
    <t>Escombrera Santander S A S</t>
  </si>
  <si>
    <t>Recogida de Residuos Sólidos(562111); Instalaciones para Recuperación de Materiales(56292); Contratistas de Preparación de Obras(23891); Autotransporte de Carga General(4841)</t>
  </si>
  <si>
    <t>1551</t>
  </si>
  <si>
    <t>Escombrera San Miguel S.A.S</t>
  </si>
  <si>
    <t>1552</t>
  </si>
  <si>
    <t>Escombrera La Marañona S.A.S.</t>
  </si>
  <si>
    <t>1553</t>
  </si>
  <si>
    <t>Escombrera Cabi S.A.S</t>
  </si>
  <si>
    <t>1554</t>
  </si>
  <si>
    <t>Escamilla Ships Supply And Repair Inc S.A.S</t>
  </si>
  <si>
    <t>Recogida de Residuos Sólidos(562111); Demás Servicios Profesionales, Científicos y Técnicos(54199); Autotransporte de Carga General(4841); Supermercados(4451)</t>
  </si>
  <si>
    <t>1555</t>
  </si>
  <si>
    <t>Esai S.A.S.</t>
  </si>
  <si>
    <t>Recogida de Residuos Sólidos(562111); Tratamiento y Eliminación de Residuos(56221); Contratistas de Preparación de Obras(23891); Autotransporte de Carga General(4841)</t>
  </si>
  <si>
    <t>1556</t>
  </si>
  <si>
    <t>Esafac Sas Esp</t>
  </si>
  <si>
    <t>1557</t>
  </si>
  <si>
    <t>Es Origenes Sa Esp</t>
  </si>
  <si>
    <t>Recogida de Residuos Peligrosos(562112); Recogida de Residuos Sólidos(562111); Instalaciones para Recuperación de Materiales(56292); Investigación y Desarrollo en Física, Ingeniería y Ciencias de la Vida(54171)</t>
  </si>
  <si>
    <t>Investigación y Desarrollo en Física, Ingeniería y Ciencias de la Vida(54171)</t>
  </si>
  <si>
    <t>1558</t>
  </si>
  <si>
    <t>Ervip Soluciones Integrales Sas</t>
  </si>
  <si>
    <t>Recogida de Residuos Peligrosos(562112); Dirección de Empresas(55111); Demás Servicios Profesionales, Científicos y Técnicos(54199); Descontaminación y Otros Servicios de Gestión de Residuos(5629)</t>
  </si>
  <si>
    <t>1559</t>
  </si>
  <si>
    <t>Era - Ecológico Responsable Amigable - Ingenieria Ambiental S.A.S.</t>
  </si>
  <si>
    <t>1560</t>
  </si>
  <si>
    <t>Er4 Colombia Sas</t>
  </si>
  <si>
    <t>Tratamiento y Eliminación de Residuos Peligrosos(562211); Recogida de Residuos Peligrosos(562112); Dirección de Empresas(55111); Comerciantes al por Mayor de Otros Productos No Duraderos Diversos(42499)</t>
  </si>
  <si>
    <t>1561</t>
  </si>
  <si>
    <t>Equipos Y Agro Pw S.A.S.</t>
  </si>
  <si>
    <t>Recogida de Residuos Peligrosos(562112); Reparación y Mantenimiento de Equipos Electrónicos y de Precisión(81121); Alquiler y Arrendamiento de Maquinaría y Equipo Comercial e Industrial(5324); Otras Construcciones Pesadas y de Ingeniería Civil(2379)</t>
  </si>
  <si>
    <t>1562</t>
  </si>
  <si>
    <t>Eport Maquinaria Sas</t>
  </si>
  <si>
    <t>1563</t>
  </si>
  <si>
    <t>Envyro S.A.S.</t>
  </si>
  <si>
    <t>Recogida de Residuos Sólidos(562111); Descontaminación y Otros Servicios de Gestión de Residuos(5629); Comerciantes de Materiales y Suministros para la Construcción(4441); Comerciantes al por Mayor de Productos Agrícolas de Materias Primas(4245)</t>
  </si>
  <si>
    <t>1564</t>
  </si>
  <si>
    <t>Environmetal Truth A.R Sas</t>
  </si>
  <si>
    <t>1565</t>
  </si>
  <si>
    <t>Environment Solutions J&amp;E Sas</t>
  </si>
  <si>
    <t>1566</t>
  </si>
  <si>
    <t>Environment Ingenieria S.A.S</t>
  </si>
  <si>
    <t>Recogida de Residuos Peligrosos(562112); Reparación y Mantenimiento de Equipos Electrónicos y de Precisión(81121); Dirección de Empresas(55111); Descontaminación y Otros Servicios de Gestión de Residuos(5629)</t>
  </si>
  <si>
    <t>1567</t>
  </si>
  <si>
    <t>Enlaces Ambientales S A S</t>
  </si>
  <si>
    <t>1568</t>
  </si>
  <si>
    <t>Enka Ambiental S.A.S</t>
  </si>
  <si>
    <t>Recogida de Residuos Peligrosos(562112); Demás Servicios Profesionales, Científicos y Técnicos(54199); Servicios de Ingeniería(54133); Descontaminación y Otros Servicios de Gestión de Residuos(5629)</t>
  </si>
  <si>
    <t>1569</t>
  </si>
  <si>
    <t>Enfoque Ambiental S.A.S.</t>
  </si>
  <si>
    <t>Recogida de Residuos Peligrosos(562112); Dirección de Empresas(55111); Editoriales de Libros(51113); Descontaminación y Otros Servicios de Gestión de Residuos(5629)</t>
  </si>
  <si>
    <t>1570</t>
  </si>
  <si>
    <t>Enfermeros Integrales Al Cuidado Medico Sas</t>
  </si>
  <si>
    <t>Recogida de Residuos Peligrosos(562112); Otros Servicios Médicos Ambulatorios(6219)</t>
  </si>
  <si>
    <t>1571</t>
  </si>
  <si>
    <t>Enerplast Combustibles S.A.S</t>
  </si>
  <si>
    <t>Recogida de Residuos Sólidos(562111); Tratamiento y Eliminación de Residuos(56221); Refinerías de Petróleo(32411); Estaciones de Gasolina(4471)</t>
  </si>
  <si>
    <t>Refinerías de Petróleo(32411)</t>
  </si>
  <si>
    <t>1572</t>
  </si>
  <si>
    <t>Energy Organic S.A.S</t>
  </si>
  <si>
    <t>Recogida de Residuos Sólidos(562111); Tratamiento y Eliminación de Residuos(56221); Fabricación de Fertilizantes(32531); Autotransporte de Carga General(4841)</t>
  </si>
  <si>
    <t>1573</t>
  </si>
  <si>
    <t>Energy Gras Antioquia S.A.S</t>
  </si>
  <si>
    <t>Recogida de Residuos Sólidos(562111); Fabricación de Jabón, Productos de Limpieza y Artículos de Tocador(3256)</t>
  </si>
  <si>
    <t>1574</t>
  </si>
  <si>
    <t>Energy Drops Sas Bic</t>
  </si>
  <si>
    <t>1575</t>
  </si>
  <si>
    <t>Energy Ambiental Respel Sas</t>
  </si>
  <si>
    <t>Tratamiento y Eliminación de Residuos Peligrosos(562211); Recogida de Residuos Peligrosos(562112); Servicios de Consejería(56172); Comerciantes al por Mayor de Otros Productos No Duraderos Diversos(42499)</t>
  </si>
  <si>
    <t>1576</t>
  </si>
  <si>
    <t>Energia Recuperable Sas</t>
  </si>
  <si>
    <t>Recogida de Residuos Sólidos(562111); Comerciantes al por Mayor de Bienes No Duraderos Diversos(4249); Comerciantes al por Mayor de Comestibles y Productos Relacionados(4244)</t>
  </si>
  <si>
    <t>1577</t>
  </si>
  <si>
    <t>Encore International S.A.S.</t>
  </si>
  <si>
    <t>Recogida de Residuos Peligrosos(562112); Comerciantes al por Mayor de Tabaco y Productos de Tabaco(42494); Comerciantes al por Mayor de Cerveza, Vino y Bebidas Alcohólicas(4248); Comerciantes al por Mayor de Comestibles y Productos Relacionados(4244); Comerciantes al por Mayor de Maquinaría, Equipos y Suministros(4238)</t>
  </si>
  <si>
    <t>1578</t>
  </si>
  <si>
    <t>En Tu Obra Sas</t>
  </si>
  <si>
    <t>Recogida de Residuos Sólidos(562111); Comerciantes al por Mayor de Otros Productos No Duraderos Diversos(42499); Descontaminación y Otros Servicios de Gestión de Residuos(5629); Autotransporte de Carga General(4841)</t>
  </si>
  <si>
    <t>1579</t>
  </si>
  <si>
    <t>Emser Colombia S.A.S E.S.P</t>
  </si>
  <si>
    <t>1580</t>
  </si>
  <si>
    <t>Empresas Publicas Maiko S.A.S. E.S.P.</t>
  </si>
  <si>
    <t>1581</t>
  </si>
  <si>
    <t>Empresas Públicas De Toribio Emtoribio Sas Esp</t>
  </si>
  <si>
    <t>Toribio</t>
  </si>
  <si>
    <t>1582</t>
  </si>
  <si>
    <t>Empresas Publicas De Santa Rosa Cauca Sas Esp</t>
  </si>
  <si>
    <t>1583</t>
  </si>
  <si>
    <t>Empresas Públicas De Calamar E.S.P S.A.S</t>
  </si>
  <si>
    <t>Calamar</t>
  </si>
  <si>
    <t>1584</t>
  </si>
  <si>
    <t>Empresas Publicas De Balboa Embalboa Aaa Sas Esp</t>
  </si>
  <si>
    <t>Balboa</t>
  </si>
  <si>
    <t>1585</t>
  </si>
  <si>
    <t>Empresa Transformadora Y Comercializadora De Polietilenos S.A.S</t>
  </si>
  <si>
    <t>1586</t>
  </si>
  <si>
    <t>Empresa Transformadora De Residuos Orgánicos De Colombia - Etroc Sas</t>
  </si>
  <si>
    <t>1587</t>
  </si>
  <si>
    <t>Empresa Tecnologica De Servicios Publicos Del Choco Sas Esp</t>
  </si>
  <si>
    <t>1588</t>
  </si>
  <si>
    <t>Empresa Social Ambiental S.A.S. Empresa De Servicios Publicos</t>
  </si>
  <si>
    <t>1589</t>
  </si>
  <si>
    <t>Empresa Servicios Publicos Santa Barbara S.A.S</t>
  </si>
  <si>
    <t>Santa barbara</t>
  </si>
  <si>
    <t>1590</t>
  </si>
  <si>
    <t>Empresa Regional Para El Manejo Integral De Residuos S.A. E.S.P.</t>
  </si>
  <si>
    <t>1591</t>
  </si>
  <si>
    <t>Empresa Regional De Soluciones Ambientales S.A.S E.S.P</t>
  </si>
  <si>
    <t>1592</t>
  </si>
  <si>
    <t>Empresa Regional De Aprovechamiento S.A.S E.S.P. B.I.C.</t>
  </si>
  <si>
    <t>1593</t>
  </si>
  <si>
    <t>Empresa Recuperadora De Colombia S.A.S. E.S.P.</t>
  </si>
  <si>
    <t>1594</t>
  </si>
  <si>
    <t>Empresa Prestadora Del Servicio Publico De Aseo De Sincelejo S.A. E.S.P</t>
  </si>
  <si>
    <t>1595</t>
  </si>
  <si>
    <t>Empresa Prestadora Del Servicio Publico De Aseo De Since Sas Esp</t>
  </si>
  <si>
    <t>1596</t>
  </si>
  <si>
    <t>Empresa Prestadora Del Servicio Publico De Aseo De Ibague S.A. E.S.P.</t>
  </si>
  <si>
    <t>1597</t>
  </si>
  <si>
    <t>Empresa Orteguna de Reciclaje E.S.P. S.A.S.</t>
  </si>
  <si>
    <t>Ortega</t>
  </si>
  <si>
    <t>1598</t>
  </si>
  <si>
    <t>Empresa Oficial De Servicios Publicos Domiciliarios Ecoservicios - Belen S.A.S. E.S.P</t>
  </si>
  <si>
    <t>Belén</t>
  </si>
  <si>
    <t>1599</t>
  </si>
  <si>
    <t>Empresa Oficial De Servicios Publicos Del Distrito De Santa Cruz De Mompox Acuamompox Sas Esp</t>
  </si>
  <si>
    <t>Mompos</t>
  </si>
  <si>
    <t>1600</t>
  </si>
  <si>
    <t>Empresa Nacional de Reciclaje Sas</t>
  </si>
  <si>
    <t>1601</t>
  </si>
  <si>
    <t>Empresa Municipal Oficial De Servicios Publicos De Acueducto Alcantarillado Y Aseo De Guapi Cauca Sas Esp</t>
  </si>
  <si>
    <t>Guapi</t>
  </si>
  <si>
    <t>1602</t>
  </si>
  <si>
    <t>Empresa Municipal De Acueducto Alcantarillado Y Aseo Del Municipio De San Jacinto Del Cauca S.A Esp</t>
  </si>
  <si>
    <t>San Jacinto del Cauca</t>
  </si>
  <si>
    <t>1603</t>
  </si>
  <si>
    <t>Empresa Metropolitana De Aseo Del Putumayo Sas Esp</t>
  </si>
  <si>
    <t>1604</t>
  </si>
  <si>
    <t>Empresa Integral De Servicios Publicos Del Caribe S.A.S. E.S.P.</t>
  </si>
  <si>
    <t>1605</t>
  </si>
  <si>
    <t>Empresa Gestora De Residuos Solidos S.A.S.</t>
  </si>
  <si>
    <t>1606</t>
  </si>
  <si>
    <t>Empresa Generadora De Oportunidad Y Energia S.A.S. E.S.P.</t>
  </si>
  <si>
    <t>Recogida de Residuos Sólidos(562111); Tratamiento y Eliminación de Residuos(56221); Generación de Energía Eléctrica(22111); Distribución de Gas Natural(2212)</t>
  </si>
  <si>
    <t>1607</t>
  </si>
  <si>
    <t>Empresa Eficiente De Servicios Publicos De Yuto S.A.S. E.S.P</t>
  </si>
  <si>
    <t>Atrato</t>
  </si>
  <si>
    <t>1608</t>
  </si>
  <si>
    <t>Empresa Ecologica De La Mojana S.A.S</t>
  </si>
  <si>
    <t>Recogida de Residuos Sólidos(562111); Descontaminación y Otros Servicios de Gestión de Residuos(5629); Viveros Forestales y Recolección de Productos Forestales(1132)</t>
  </si>
  <si>
    <t>Sucre</t>
  </si>
  <si>
    <t>1609</t>
  </si>
  <si>
    <t>Empresa Departamental De Servicios Públicos Domiciliarios Del Putumayo S.A.S E.S.P</t>
  </si>
  <si>
    <t>1610</t>
  </si>
  <si>
    <t>Empresa De Tratamientos Residuales S.A.S.</t>
  </si>
  <si>
    <t>Recogida de Residuos Sólidos(562111); Instalaciones para Recuperación de Materiales(56292); Tiendas de Electrónica y de Venta por Correo(4541)</t>
  </si>
  <si>
    <t>1611</t>
  </si>
  <si>
    <t>Empresa De Servicios Publicos Y Desarrollo Tecnologico Ambiental Puerta De Oro S.A.S. E.S.P.</t>
  </si>
  <si>
    <t>Recogida de Residuos Sólidos(562111); Instalaciones para Recuperación de Materiales(56292); Servicios de Paisajismo(56173); Instalaciones de Tratamiento de Aguas Residuales(22132)</t>
  </si>
  <si>
    <t>1612</t>
  </si>
  <si>
    <t>Empresa De Servicios Publicos Villa Fanny Biocompost Sas Esp</t>
  </si>
  <si>
    <t>1613</t>
  </si>
  <si>
    <t>Empresa De Servicios Publicos Quevedo Y Mas S.A. E.S.P.</t>
  </si>
  <si>
    <t>1614</t>
  </si>
  <si>
    <t>Empresa De Servicios Públicos Monterrey S.A.S. E.S.P</t>
  </si>
  <si>
    <t>1615</t>
  </si>
  <si>
    <t>Empresa De Servicios Publicos Mixta La Candelaria S.A. Esp Del Municipio De Certegui</t>
  </si>
  <si>
    <t>Certegui</t>
  </si>
  <si>
    <t>1616</t>
  </si>
  <si>
    <t>Empresa De Servicios Publicos La Fuente S.A.S E.S.P</t>
  </si>
  <si>
    <t>Recogida de Residuos Sólidos(562111); Otros Servicios de Apoyo de Negocios(56149); Instalaciones de Tratamiento de Aguas Residuales(22132)</t>
  </si>
  <si>
    <t>1617</t>
  </si>
  <si>
    <t>Empresa De Servicios Publicos Iscaunde Esp S.A.S</t>
  </si>
  <si>
    <t>1618</t>
  </si>
  <si>
    <t>Empresa De Servicios Publicos Integrales Limpia Full Time Sas Esp</t>
  </si>
  <si>
    <t>1619</t>
  </si>
  <si>
    <t>Empresa De Servicios Públicos Integrales De Juradó S.A.S E.S.P. Oficial</t>
  </si>
  <si>
    <t>Jurado</t>
  </si>
  <si>
    <t>1620</t>
  </si>
  <si>
    <t>Empresa De Servicios Publicos Hanke S.A.S. - E.S.P.</t>
  </si>
  <si>
    <t>Recogida de Residuos Sólidos(562111); Tratamiento y Eliminación de Residuos(56221); Generación de Energía Eléctrica(22111); Conservación de Frutas, Verduras y Fabricación de Alimentos Especializados(3114)</t>
  </si>
  <si>
    <t>1621</t>
  </si>
  <si>
    <t>Empresa De Servicios Publicos Grupo Reciclaje Inteligente Y Oportuno S.A.S. E.S.P.</t>
  </si>
  <si>
    <t>1622</t>
  </si>
  <si>
    <t>Empresa De Servicios Publicos Domiciliarios Uraba Sur S.A.S E.S.P</t>
  </si>
  <si>
    <t>1623</t>
  </si>
  <si>
    <t>Empresa De Servicios Publicos Domiciliarios Toa Sas. E.S.P.</t>
  </si>
  <si>
    <t>Iles</t>
  </si>
  <si>
    <t>1624</t>
  </si>
  <si>
    <t>Empresa De Servicios Publicos Domiciliarios Generales S.A E.S.P. Recogescombros S.A E.S.P</t>
  </si>
  <si>
    <t>1625</t>
  </si>
  <si>
    <t>Empresa De Servicios Públicos Domiciliarios E.S.P. Fuente De Vida Lloró S.A.S.</t>
  </si>
  <si>
    <t>Lloro</t>
  </si>
  <si>
    <t>1626</t>
  </si>
  <si>
    <t>Empresa De Servicios Públicos Domiciliarios De Unguía Chocó S.A.S E.S.P.</t>
  </si>
  <si>
    <t>Recogida de Residuos Sólidos(562111); Transmisión, Control y Distribución de Energía Eléctrica(22112); Descontaminación y Otros Servicios de Gestión de Residuos(5629); Agua, Alcantarillado y Otros Sistemas(2213)</t>
  </si>
  <si>
    <t>Unguia</t>
  </si>
  <si>
    <t>1627</t>
  </si>
  <si>
    <t>Empresa De Servicios Publicos Domiciliarios De Riosucio S.A. Esp</t>
  </si>
  <si>
    <t>1628</t>
  </si>
  <si>
    <t>Empresa De Servicios Publicos Domiciliarios De La Sabana De Sucre S.A.S. E.S.P</t>
  </si>
  <si>
    <t>1629</t>
  </si>
  <si>
    <t>Empresa De Servicios Publicos Domiciliarios De Carmen Del Darien S.A. Esp</t>
  </si>
  <si>
    <t>Carmen del Darien</t>
  </si>
  <si>
    <t>1630</t>
  </si>
  <si>
    <t>Empresa De Servicios Publicos Domiciliarios De Arenal S.A. E.S.P.</t>
  </si>
  <si>
    <t>Arenal</t>
  </si>
  <si>
    <t>1631</t>
  </si>
  <si>
    <t>Empresa De Servicios Publicos Domiciliarios De Amalfi S.A.E.S.P.</t>
  </si>
  <si>
    <t>Recogida de Residuos Sólidos(562111); Servicios de Ingeniería(54133); Descontaminación y Otros Servicios de Gestión de Residuos(5629)</t>
  </si>
  <si>
    <t>1632</t>
  </si>
  <si>
    <t>Empresa De Servicios Publicos Domiciliarios De Acueducto Alcantarillado Y Aseo Del Pacifico S.A. E.S.P</t>
  </si>
  <si>
    <t>1633</t>
  </si>
  <si>
    <t>Empresa De Servicios Publicos Domiciliarios De Acueducto Alcantarillado Y Aseo Del Municipio De La Florida Nariño Aguas Del Guilque Sas Esp</t>
  </si>
  <si>
    <t>La florida</t>
  </si>
  <si>
    <t>1634</t>
  </si>
  <si>
    <t>Empresa De Servicios Publicos Domiciliarios Colombia S.A.S</t>
  </si>
  <si>
    <t>1635</t>
  </si>
  <si>
    <t>Empresa De Servicios Publicos Domiciliarios Aguas Del San Juan S.A. E.S.P.</t>
  </si>
  <si>
    <t>Recogida de Residuos Sólidos(562111); Instalaciones para Recuperación de Materiales(56292); Agua, Alcantarillado y Otros Sistemas(2213)</t>
  </si>
  <si>
    <t>Istmina</t>
  </si>
  <si>
    <t>1636</t>
  </si>
  <si>
    <t>Empresa De Servicios Publicos Domiciliario De San Cristobal Bolivar Sas Esp</t>
  </si>
  <si>
    <t>San Cristóbal</t>
  </si>
  <si>
    <t>1637</t>
  </si>
  <si>
    <t>Empresa De Servicios Publicos Del Sur Emposur S A Esp</t>
  </si>
  <si>
    <t>Recogida de Residuos Sólidos(562111); Tiendas de Artículos Deportivos(45111)</t>
  </si>
  <si>
    <t>1638</t>
  </si>
  <si>
    <t>Empresa De Servicios Públicos Del Municipio De Sabanas De San Ángel E.S.P. S.A.S.</t>
  </si>
  <si>
    <t>Sabanas De San Angel</t>
  </si>
  <si>
    <t>1639</t>
  </si>
  <si>
    <t>Empresa De Servicios Publicos Del Municipio De Necocli S.A.S E.S.P</t>
  </si>
  <si>
    <t>Recogida de Residuos Sólidos(562111); Contratistas Eléctricos y de Otras Instalaciones de Cableado(23821); Instalaciones de Tratamiento de Aguas Residuales(22132)</t>
  </si>
  <si>
    <t>1640</t>
  </si>
  <si>
    <t>Empresa De Servicios Publicos De Uribe Meta S.A.S E.S.P.</t>
  </si>
  <si>
    <t>La Uribe</t>
  </si>
  <si>
    <t>1641</t>
  </si>
  <si>
    <t>Empresa De Servicios Publicos De Unguia S.A E.S.P.</t>
  </si>
  <si>
    <t>1642</t>
  </si>
  <si>
    <t>Empresa De Servicios Públicos De Turbo S.A.S E.S.P</t>
  </si>
  <si>
    <t>Recogida de Residuos Sólidos(562111); Contratistas Eléctricos y de Otras Instalaciones de Cableado(23821); Instalaciones de Tratamiento de Aguas Residuales(22132); Descontaminación y Otros Servicios de Gestión de Residuos(5629)</t>
  </si>
  <si>
    <t>1643</t>
  </si>
  <si>
    <t>Empresa De Servicios Publicos De Tinjaca S.A.S. E.S.P</t>
  </si>
  <si>
    <t>Tinjacá</t>
  </si>
  <si>
    <t>1644</t>
  </si>
  <si>
    <t>Empresa De Servicios Publicos De Segovia S.A E.S.P</t>
  </si>
  <si>
    <t>Recogida de Residuos Sólidos(562111); Tratamiento y Eliminación de Residuos(56221); Contratistas Eléctricos y de Otras Instalaciones de Cableado(23821); Otras Construcciones Pesadas y de Ingeniería Civil(2379)</t>
  </si>
  <si>
    <t>1645</t>
  </si>
  <si>
    <t>Empresa De Servicios Publicos De Sapuyes Sa Esp</t>
  </si>
  <si>
    <t>Sapuyes</t>
  </si>
  <si>
    <t>1646</t>
  </si>
  <si>
    <t>Empresa De Servicios Publicos De Roberto Payan Sas</t>
  </si>
  <si>
    <t>Roberto payan</t>
  </si>
  <si>
    <t>1647</t>
  </si>
  <si>
    <t>Empresa De Servicios Publicos De Filadelfia S.A.S.E.S.P</t>
  </si>
  <si>
    <t>1648</t>
  </si>
  <si>
    <t>Empresa De Servicios Públicos De Caldas Y La Region Espcr S.A.S. E.S.P.</t>
  </si>
  <si>
    <t>1649</t>
  </si>
  <si>
    <t>Empresa De Servicios Publicos De Aseo Interaseocoveñas Sas. Esp</t>
  </si>
  <si>
    <t>Coveñas</t>
  </si>
  <si>
    <t>1650</t>
  </si>
  <si>
    <t>Empresa De Servicios Públicos De Aseo Del Municipio De San Martin De Loba Bolívar S.A.S. E.S.P</t>
  </si>
  <si>
    <t>1651</t>
  </si>
  <si>
    <t>Empresa De Servicios Publicos De Acueductoalcantarillado Y Aseo De Altos Del Rosario S.A.S.E.S.P</t>
  </si>
  <si>
    <t>Recogida de Residuos Sólidos(562111); Comerciantes al por Mayor de Otros Productos No Duraderos Diversos(42499); Instalaciones de Tratamiento de Aguas Residuales(22132); Construcción de Sistemas de Electricidad, Gas y Agua(2371)</t>
  </si>
  <si>
    <t>Altos del Rosario</t>
  </si>
  <si>
    <t>1652</t>
  </si>
  <si>
    <t>Empresa De Servicios Publicos De Acueducto Y Saneamiento Basico De Colombia S.A.S Esp</t>
  </si>
  <si>
    <t>San Juan De Betulia</t>
  </si>
  <si>
    <t>1653</t>
  </si>
  <si>
    <t>Empresa De Servicios Publicos De Acueducto Alcantarillado Y Aseo Triple Aaa De Cotorra S.A E.S.P</t>
  </si>
  <si>
    <t>1654</t>
  </si>
  <si>
    <t>Empresa De Servicios Publicos De Acueducto Alcantarillado Y Aseo Public Services S.A.S. E.S.P. Zomac</t>
  </si>
  <si>
    <t>Tratamiento y Eliminación de Residuos Peligrosos(562211); Recogida de Residuos Peligrosos(562112); Otros Servicios de Apoyo de Negocios(56149); Descontaminación y Otros Servicios de Gestión de Residuos(5629)</t>
  </si>
  <si>
    <t>Morroa</t>
  </si>
  <si>
    <t>1655</t>
  </si>
  <si>
    <t>Empresa De Servicios Publicos De Acueducto Alcantarillado Y Aseo De Pueblo Nuevo Aquaserv De Pueblo Nuevo S.A. E.S.P</t>
  </si>
  <si>
    <t>Pueblo Nuevo</t>
  </si>
  <si>
    <t>1656</t>
  </si>
  <si>
    <t>Empresa De Servicios Publicos Asecol S.A.S E.S.P</t>
  </si>
  <si>
    <t>Recogida de Residuos Sólidos(562111); Demás Tipos de Transporte Público(485999); Reparación y Mantenimiento de Equipos Electrónicos y de Precisión(81121); Agua, Alcantarillado y Otros Sistemas(2213)</t>
  </si>
  <si>
    <t>1657</t>
  </si>
  <si>
    <t>Empresa De Servicios Publicos Aguas Del Sur S.A.S. E.S.P. Zomac</t>
  </si>
  <si>
    <t>1658</t>
  </si>
  <si>
    <t>Empresa De Servicios Multiples De San Martin Cesar Sas Esp</t>
  </si>
  <si>
    <t>1659</t>
  </si>
  <si>
    <t>Empresa De Servicios Esenciales Del Reciclaje Y Aprovechamiento En La Economia Circular Asofuturo S.A.S E.S.P</t>
  </si>
  <si>
    <t>Moniquirá</t>
  </si>
  <si>
    <t>1660</t>
  </si>
  <si>
    <t>Empresa De Servicios De Obras Sanitarias El Charco S.A.S</t>
  </si>
  <si>
    <t>Recogida de Residuos Peligrosos(562112); Recogida de Residuos Sólidos(562111); Comerciantes al por Mayor de Productos Químicos y Afines(4246); Agua, Alcantarillado y Otros Sistemas(2213)</t>
  </si>
  <si>
    <t>El charco</t>
  </si>
  <si>
    <t>1661</t>
  </si>
  <si>
    <t>Empresa De Servicios Ambientales Del Caqueta Sociedad Anonima Empresa De Servicios Publicos</t>
  </si>
  <si>
    <t>1662</t>
  </si>
  <si>
    <t>Empresa De Reciclaje Y Servicios Ambientales Ecosostenible S.A.S.</t>
  </si>
  <si>
    <t>1663</t>
  </si>
  <si>
    <t>Empresa De Reciclaje Y Recuperacion Del Pacifico Sas</t>
  </si>
  <si>
    <t>Recogida de Residuos Sólidos(562111); Tratamiento y Eliminación de Residuos(56221); Servicios de Consejería(56172); Instalaciones de Tratamiento de Aguas Residuales(22132)</t>
  </si>
  <si>
    <t>1664</t>
  </si>
  <si>
    <t>Empresa De Reciclaje Recycling Da Vida Al Planeta S.A.S</t>
  </si>
  <si>
    <t>Recogida de Residuos Sólidos(562111); Otros Servicios de Apoyo de Negocios(56149)</t>
  </si>
  <si>
    <t>1665</t>
  </si>
  <si>
    <t>Empresa De Mantenimiento &amp; Aseo De San Alberto Cesar Eco Aseo Sas Esp</t>
  </si>
  <si>
    <t>1666</t>
  </si>
  <si>
    <t>Empresa De Manejo Y Transformacion De Residuos Solidos S.A.S</t>
  </si>
  <si>
    <t>1667</t>
  </si>
  <si>
    <t>Empresa De Ingenieria Ambiental Para Residuos Especiales S.A.S E.S.P. Zomac</t>
  </si>
  <si>
    <t>1668</t>
  </si>
  <si>
    <t>Empresa De Gestion Y Saneamiento S.A.S. E.S.P</t>
  </si>
  <si>
    <t>1669</t>
  </si>
  <si>
    <t>Empresa De Gestion Tecnica De Servicios S.A.S E.S.P</t>
  </si>
  <si>
    <t>Recogida de Residuos Sólidos(562111); Reparación y Mantenimiento de Vehículos(8111); Descontaminación y Otros Servicios de Gestión de Residuos(5629); Autotransporte de Carga General(4841)</t>
  </si>
  <si>
    <t>Cereté</t>
  </si>
  <si>
    <t>1670</t>
  </si>
  <si>
    <t>Empresa De Aseo Zaragoza S.A.S E.S.P</t>
  </si>
  <si>
    <t>Zaragoza</t>
  </si>
  <si>
    <t>1671</t>
  </si>
  <si>
    <t>Empresa De Aseo Turbo S.A.S E.S.P</t>
  </si>
  <si>
    <t>1672</t>
  </si>
  <si>
    <t>Empresa De Aseo San Pedro De Uraba S.A.S. E.S.P.</t>
  </si>
  <si>
    <t>San Pedro de Urabá</t>
  </si>
  <si>
    <t>1673</t>
  </si>
  <si>
    <t>Empresa De Aseo San Juan De Uraba S.A.S. E.S.P.</t>
  </si>
  <si>
    <t>San Juan de Urabá</t>
  </si>
  <si>
    <t>1674</t>
  </si>
  <si>
    <t>Empresa De Aseo Reciclaje Y Alcantarillado Del Cesar S.A.S</t>
  </si>
  <si>
    <t>1675</t>
  </si>
  <si>
    <t>Empresa De Aseo Nechi S.A.S E.S.P.</t>
  </si>
  <si>
    <t>Nechí</t>
  </si>
  <si>
    <t>1676</t>
  </si>
  <si>
    <t>Empresa De Aseo Mutata S.A.S. E.S.P.</t>
  </si>
  <si>
    <t>Mutatá</t>
  </si>
  <si>
    <t>1677</t>
  </si>
  <si>
    <t>Empresa De Aseo Espacios Verdes Sa Esp</t>
  </si>
  <si>
    <t>1678</t>
  </si>
  <si>
    <t>Empresa De Aseo De Santander S.A. E.S.P.</t>
  </si>
  <si>
    <t>Los Santos</t>
  </si>
  <si>
    <t>1679</t>
  </si>
  <si>
    <t>Empresa De Aseo De Necocli S.A.S. E.S.P.</t>
  </si>
  <si>
    <t>1680</t>
  </si>
  <si>
    <t>Empresa De Aseo De El Aguila S.A. E.S.P.</t>
  </si>
  <si>
    <t>El Aguila</t>
  </si>
  <si>
    <t>1681</t>
  </si>
  <si>
    <t>Empresa De Aseo Arboletes S.A.S. E.S.P.</t>
  </si>
  <si>
    <t>Arboletes</t>
  </si>
  <si>
    <t>1682</t>
  </si>
  <si>
    <t>Empresa De Aseo Apartado S.A.S. E.S.P.</t>
  </si>
  <si>
    <t>1683</t>
  </si>
  <si>
    <t>Empresa De Aseo Ambiental Y Regional Del Caribe S.A.S. E.S.P</t>
  </si>
  <si>
    <t>1684</t>
  </si>
  <si>
    <t>Empresa De Aguas Y Aseo Del Norte Del Valle S.A E.S.P</t>
  </si>
  <si>
    <t>Recogida de Residuos Sólidos(562111); Descontaminación y Otros Servicios de Gestión de Residuos(5629); Agua, Alcantarillado y Otros Sistemas(2213)</t>
  </si>
  <si>
    <t>1685</t>
  </si>
  <si>
    <t>Empresa De Acueducto Y Alcantarillado Ambiental De Colombia Sas</t>
  </si>
  <si>
    <t>Recogida de Residuos Peligrosos(562112); Tratamiento y Eliminación de Residuos(56221); Servicios de Ingeniería(54133); Instalaciones de Tratamiento de Aguas Residuales(22132)</t>
  </si>
  <si>
    <t>1686</t>
  </si>
  <si>
    <t>Empresa De Acueducto Alcantarillado Aseo Saneamiento Reciclaje Y Producción Marginal Del Milenio S.A.S E.S.P.</t>
  </si>
  <si>
    <t>1687</t>
  </si>
  <si>
    <t>Empresa Comunitaria De Servicios Publicos Domiciliarios De Argelia Cauca Sa Esp</t>
  </si>
  <si>
    <t>Recogida de Residuos Sólidos(562111); Instalaciones de Tratamiento de Aguas Residuales(22132); Distribución de Gas Natural(2212)</t>
  </si>
  <si>
    <t>Argelia</t>
  </si>
  <si>
    <t>1688</t>
  </si>
  <si>
    <t>Empresa Colombiana De Servicios Publicos Domiciliarios S.A.S. E.S.P.</t>
  </si>
  <si>
    <t>1689</t>
  </si>
  <si>
    <t>Empresa Colombiana De Residuos Peligrosos Industriales S.A.S</t>
  </si>
  <si>
    <t>Tratamiento y Eliminación de Residuos Peligrosos(562211); Recogida de Residuos Peligrosos(562112); Comerciantes al por Mayor de Otros Productos No Duraderos Diversos(42499); Autotransporte de Carga General(4841)</t>
  </si>
  <si>
    <t>1690</t>
  </si>
  <si>
    <t>Empresa Colombiana De Compostaje Orgánico Y Soluciones Ambientales S.A.S.</t>
  </si>
  <si>
    <t>1691</t>
  </si>
  <si>
    <t>Empresa Circulo Verde S.A.S. E.S.P. En Liquidacion</t>
  </si>
  <si>
    <t>Recogida de Residuos Sólidos(562111); Instalaciones para Recuperación de Materiales(56292); Comerciantes al por Mayor de Otros Productos No Duraderos Diversos(42499); Construcción de Sistemas de Electricidad, Gas y Agua(2371)</t>
  </si>
  <si>
    <t>1692</t>
  </si>
  <si>
    <t>Empresa Capital De Economia Circular Sas</t>
  </si>
  <si>
    <t>1693</t>
  </si>
  <si>
    <t>Empresa Bio Sinu Sas</t>
  </si>
  <si>
    <t>Sampues</t>
  </si>
  <si>
    <t>1694</t>
  </si>
  <si>
    <t>Empresa Bio Free S.A.S</t>
  </si>
  <si>
    <t>1695</t>
  </si>
  <si>
    <t>Empresa Asociativa De Trabajo Reciclar</t>
  </si>
  <si>
    <t>Recogida de Residuos Peligrosos(562112); Recogida de Residuos Sólidos(562111); Comerciantes al por Mayor de Otros Productos No Duraderos Diversos(42499); Alquiler y Arrendamiento de Maquinaría y Equipo Comercial e Industrial(5324)</t>
  </si>
  <si>
    <t>1696</t>
  </si>
  <si>
    <t>Empresa Asociativa De Trabajo Piscicola Agropecuaria Ambiental Del Caribe Eat</t>
  </si>
  <si>
    <t>Recogida de Residuos Sólidos(562111); Minas y Canteras de Arena, Grava, Arcilla y Minerales Cerámicos y Refractarios(21232); Minería de Piedras y Canteras(21231)</t>
  </si>
  <si>
    <t>Zambrano</t>
  </si>
  <si>
    <t>1697</t>
  </si>
  <si>
    <t>Empresa Asociativa De Trabajo Mucaf Esp</t>
  </si>
  <si>
    <t>Recogida de Residuos Sólidos(562111); Tratamiento y Eliminación de Residuos(56221); Descontaminación y Otros Servicios de Gestión de Residuos(5629); Agua, Alcantarillado y Otros Sistemas(2213)</t>
  </si>
  <si>
    <t>1698</t>
  </si>
  <si>
    <t>Empresa Asociativa De Trabajo La Nueva Era</t>
  </si>
  <si>
    <t>Palestina</t>
  </si>
  <si>
    <t>1699</t>
  </si>
  <si>
    <t>Empresa Asociativa De Trabajo Hidroservicios H-E</t>
  </si>
  <si>
    <t>Recogida de Residuos Peligrosos(562112); Servicios de Paisajismo(56173); Contratistas de Preparación de Obras(23891); Otras Construcciones Pesadas y de Ingeniería Civil(2379)</t>
  </si>
  <si>
    <t>Norcasia</t>
  </si>
  <si>
    <t>1700</t>
  </si>
  <si>
    <t>Empresa Aprovechamiento De Agua De Dios S.A.S</t>
  </si>
  <si>
    <t>Recogida de Residuos Sólidos(562111); Tiendas de Libros y Periódicos(45121); Comerciantes al por Mayor de Prendas de Vestir, Bienes que se Venden por Yarda y Accesorios(4243)</t>
  </si>
  <si>
    <t>1701</t>
  </si>
  <si>
    <t>Empresa Ambiental Asociada De La Guajira S.A.S.</t>
  </si>
  <si>
    <t>Recogida de Residuos Sólidos(562111); Instalaciones para Recuperación de Materiales(56292); Comerciantes al por Mayor de Otros Productos No Duraderos Diversos(42499); Servicios Relacionados con la Agricultura(11511)</t>
  </si>
  <si>
    <t>1702</t>
  </si>
  <si>
    <t>Emprendedores De Colombia Edco Zomac S.A.S</t>
  </si>
  <si>
    <t>Recogida de Residuos Sólidos(562111); Otras Construcciones Pesadas y de Ingeniería Civil(2379); Construcción de Autopistas, Calles y Puentes(2373); Tala de Árboles(1133)</t>
  </si>
  <si>
    <t>1703</t>
  </si>
  <si>
    <t>Empaques Y Canecas Rl Colombia S.A.S</t>
  </si>
  <si>
    <t>1704</t>
  </si>
  <si>
    <t>Empaaayac Sas Esp Sociedad Por Acciones Simplificada Sas Empresa De Servicios Publicos Domiciliarios De Economia Mixta</t>
  </si>
  <si>
    <t>Yacuanquer</t>
  </si>
  <si>
    <t>1705</t>
  </si>
  <si>
    <t>Emergencias Y Soluciones Ambientales S.A.S.</t>
  </si>
  <si>
    <t>1706</t>
  </si>
  <si>
    <t>Embaladoras Y Compactadoras Sas</t>
  </si>
  <si>
    <t>1707</t>
  </si>
  <si>
    <t>Elolam Sas</t>
  </si>
  <si>
    <t>1708</t>
  </si>
  <si>
    <t>Elite Soluciones Ambientales Sas</t>
  </si>
  <si>
    <t>Recogida de Residuos Peligrosos(562112); Recogida de Residuos Sólidos(562111); Demás Tipos de Transporte Público(485999); Descontaminación y Otros Servicios de Gestión de Residuos(5629)</t>
  </si>
  <si>
    <t>1709</t>
  </si>
  <si>
    <t>Elisondeo S.A.S</t>
  </si>
  <si>
    <t>1710</t>
  </si>
  <si>
    <t>Electrodotecnicos Sas</t>
  </si>
  <si>
    <t>Fabricación de Motocicletas, inclusivo los de Tres Ruedas, Motos, Motonetas, Ciclomotores y Partes (incluso Sidecars)(3369911); Servicio y Mantenimiento de Ordenadores y Equipos de Oficina(811212); Recogida de Residuos Peligrosos(562112); Fabricación de Baterías(33591)</t>
  </si>
  <si>
    <t>Fabricación de Motocicletas, inclusivo los de Tres Ruedas, Motos, Motonetas, Ciclomotores y Partes (incluso Sidecars)(3369911)</t>
  </si>
  <si>
    <t>1711</t>
  </si>
  <si>
    <t>Electrochem Colombia Sas.</t>
  </si>
  <si>
    <t>Recogida de Residuos Peligrosos(562112); Comerciantes al por Mayor de Electrodomésticos, Artículos del Hogar Eléctricos y Electrónicos de Consumo(42362); Reparación y Mantenimiento de Vehículos(8111); Tiendas de Piezas y Accesorios Automotrices y Neumáticos(4413)</t>
  </si>
  <si>
    <t>1712</t>
  </si>
  <si>
    <t>El Pino Servicios Ambientales Y Agroforestales Sas</t>
  </si>
  <si>
    <t>Recogida de Residuos Sólidos(562111); Agencias, Corretajes y Otras Actividades Relacionadas con Seguros(5242); Viveros Forestales y Recolección de Productos Forestales(1132)</t>
  </si>
  <si>
    <t>1713</t>
  </si>
  <si>
    <t>El Mundo De Los Parques S.A.S</t>
  </si>
  <si>
    <t>Recogida de Residuos Sólidos(562111); Demás Tipos de Industrias de Diversión y Recreativas(71399); Servicios de Arquitectura(54131); Otras Construcciones Pesadas y de Ingeniería Civil(2379)</t>
  </si>
  <si>
    <t>Demás Tipos de Industrias de Diversión y Recreativas(71399)</t>
  </si>
  <si>
    <t>1714</t>
  </si>
  <si>
    <t>Ekopapeles Sas</t>
  </si>
  <si>
    <t>1715</t>
  </si>
  <si>
    <t>Eko-Industria Del Reciclaje Plastico Sas</t>
  </si>
  <si>
    <t>1716</t>
  </si>
  <si>
    <t>Eje Polimeros Sas</t>
  </si>
  <si>
    <t>1717</t>
  </si>
  <si>
    <t>Eiakuaippa Asesorias Ambientales Tic Sas</t>
  </si>
  <si>
    <t>Recogida de Residuos Sólidos(562111); Demás Servicios Profesionales, Científicos y Técnicos(54199); Otras Escuelas e Instituciones Instructivas(6116)</t>
  </si>
  <si>
    <t>1718</t>
  </si>
  <si>
    <t>Efisa Pack S.A.S</t>
  </si>
  <si>
    <t>1719</t>
  </si>
  <si>
    <t>Edificaciones Plan Garcia S.A.S</t>
  </si>
  <si>
    <t>Recogida de Residuos Sólidos(562111); Demás Tipos de Industrias de Diversión y Recreativas(71399); Contratistas de Fontanería, Calefacción y Aire Acondicionado(23822); Construcción de Edificios Residenciales(23611)</t>
  </si>
  <si>
    <t>1720</t>
  </si>
  <si>
    <t>Ecozyklus S.A.S. E.S.P.</t>
  </si>
  <si>
    <t>1721</t>
  </si>
  <si>
    <t>Ecowheel System Colombia S.A.S</t>
  </si>
  <si>
    <t>Recogida de Residuos Sólidos(562111); Instalaciones para Recuperación de Materiales(56292); Fabricación de Otros Productos de Goma(32629)</t>
  </si>
  <si>
    <t>1722</t>
  </si>
  <si>
    <t>Ecowaste Renewal Sas</t>
  </si>
  <si>
    <t>1723</t>
  </si>
  <si>
    <t>Ecovida Colombia Sas</t>
  </si>
  <si>
    <t>Recogida de Residuos Sólidos(562111); Instalaciones para Recuperación de Materiales(56292); Comerciantes al por Mayor de Otros Productos No Duraderos Diversos(42499); Minas y Canteras de Arena, Grava, Arcilla y Minerales Cerámicos y Refractarios(21232); Minería de Piedras y Canteras(21231)</t>
  </si>
  <si>
    <t>1724</t>
  </si>
  <si>
    <t>Ecovida Ambiental S.A.S.</t>
  </si>
  <si>
    <t>Recogida de Residuos Peligrosos(562112); Recogida de Residuos Sólidos(562111); Investigación y Desarrollo en Ciencias Sociales y Humanidades(54172)</t>
  </si>
  <si>
    <t>1725</t>
  </si>
  <si>
    <t>Ecovac Sas</t>
  </si>
  <si>
    <t>1726</t>
  </si>
  <si>
    <t>Ecoune Sas</t>
  </si>
  <si>
    <t>Une</t>
  </si>
  <si>
    <t>1727</t>
  </si>
  <si>
    <t>Ecotrust S.A.S E.S.P</t>
  </si>
  <si>
    <t>1728</t>
  </si>
  <si>
    <t>Ecotriunfo Pb Sas</t>
  </si>
  <si>
    <t>1729</t>
  </si>
  <si>
    <t>Ecotransformando Planeta S.A.S E.S.P.</t>
  </si>
  <si>
    <t>1730</t>
  </si>
  <si>
    <t>Ecotransforma S.A.S E.S.P.</t>
  </si>
  <si>
    <t>1731</t>
  </si>
  <si>
    <t>Ecotrans Servicios Ambientales Sas.</t>
  </si>
  <si>
    <t>Recogida de Residuos Sólidos(562111); Oficinas de Administrción Corporativas, Subsidiarias y Regionales(551114); Demás Tipos de Transporte Público(485999); Tratamiento y Eliminación de Residuos(56221)</t>
  </si>
  <si>
    <t>1732</t>
  </si>
  <si>
    <t>Ecotrading Worldwide Ci S.A.S.</t>
  </si>
  <si>
    <t>1733</t>
  </si>
  <si>
    <t>Ecoterra Soluciones Septicas S.A.S.</t>
  </si>
  <si>
    <t>Recogida de Residuos Peligrosos(562112); Instalaciones de Tratamiento de Aguas Residuales(22132); Autotransporte de Carga General(4841)</t>
  </si>
  <si>
    <t>1734</t>
  </si>
  <si>
    <t>Ecosostenible S.A.S.</t>
  </si>
  <si>
    <t>Recogida de Residuos Sólidos(562111); Instalaciones para Recuperación de Materiales(56292); Tratamiento y Eliminación de Residuos(56221); Fabricación de Resina y Caucho Sintético(32521)</t>
  </si>
  <si>
    <t>1735</t>
  </si>
  <si>
    <t>Ecosolutions Raee Sas</t>
  </si>
  <si>
    <t>Recogida de Residuos Peligrosos(562112); Instalaciones para Recuperación de Materiales(56292); Tratamiento y Eliminación de Residuos(56221); Comerciantes al por Mayor de Otros Productos No Duraderos Diversos(42499)</t>
  </si>
  <si>
    <t>1736</t>
  </si>
  <si>
    <t>Ecosoluciones Y Servicios Sas</t>
  </si>
  <si>
    <t>Reparación y Mantenimiento de Sistemas Electrónicos de Consumo(811211); Recogida de Residuos Sólidos(562111); Tratamiento y Eliminación de Residuos(56221)</t>
  </si>
  <si>
    <t>1737</t>
  </si>
  <si>
    <t>Ecosoluciones Tequendama S.A.S</t>
  </si>
  <si>
    <t>Recogida de Residuos Sólidos(562111); Comerciantes al por Mayor de Otros Productos No Duraderos Diversos(42499); Comerciantes al por Mayor de Productos Químicos y Afines(4246); Fabricación de Jabón, Productos de Limpieza y Artículos de Tocador(3256)</t>
  </si>
  <si>
    <t>1738</t>
  </si>
  <si>
    <t>Ecosoluciones Ambientales Del Norte S.A.S.</t>
  </si>
  <si>
    <t>1739</t>
  </si>
  <si>
    <t>Ecosoam S.A.S.</t>
  </si>
  <si>
    <t>1740</t>
  </si>
  <si>
    <t>Ecosmart Group S.A.S.</t>
  </si>
  <si>
    <t>Recogida de Residuos Sólidos(562111); Tratamiento y Eliminación de Residuos(56221); Comerciantes al por Mayor de Otros Productos No Duraderos Diversos(42499); Descontaminación y Otros Servicios de Gestión de Residuos(5629)</t>
  </si>
  <si>
    <t>1741</t>
  </si>
  <si>
    <t>Ecosistema S.A.S</t>
  </si>
  <si>
    <t>1742</t>
  </si>
  <si>
    <t>Ecoservicios Express Sas Esp</t>
  </si>
  <si>
    <t>Recogida de Residuos Sólidos(562111); Descontaminación y Otros Servicios de Gestión de Residuos(5629); Otras Construcciones Pesadas y de Ingeniería Civil(2379); Agua, Alcantarillado y Otros Sistemas(2213)</t>
  </si>
  <si>
    <t>Cajamarca</t>
  </si>
  <si>
    <t>1743</t>
  </si>
  <si>
    <t>Ecoservicios De Occidente S.A.S. E.S.P</t>
  </si>
  <si>
    <t>Recogida de Residuos Peligrosos(562112); Recogida de Residuos Sólidos(562111); Servicios de Ingeniería(54133); Instalaciones de Tratamiento de Aguas Residuales(22132)</t>
  </si>
  <si>
    <t>1744</t>
  </si>
  <si>
    <t>Ecoservicios Ambientales S.A.S E.S.P</t>
  </si>
  <si>
    <t>1745</t>
  </si>
  <si>
    <t>Ecoservicios &amp; Suministros Sas</t>
  </si>
  <si>
    <t>Saravena</t>
  </si>
  <si>
    <t>1746</t>
  </si>
  <si>
    <t>Ecoservices Company Sas Esp</t>
  </si>
  <si>
    <t>1747</t>
  </si>
  <si>
    <t>Ecoservi Ingenieria S.A.S.</t>
  </si>
  <si>
    <t>Recogida de Residuos Peligrosos(562112); Demás Servicios Profesionales, Científicos y Técnicos(54199); Servicios de Ingeniería(54133); Viveros Forestales y Recolección de Productos Forestales(1132)</t>
  </si>
  <si>
    <t>1748</t>
  </si>
  <si>
    <t>Ecoseguros Choco S.A.S Esp</t>
  </si>
  <si>
    <t>1749</t>
  </si>
  <si>
    <t>Ecosanidad Empresa De Servicios Publicos S.A.S</t>
  </si>
  <si>
    <t>Recogida de Residuos Sólidos(562111); Instalaciones para Recuperación de Materiales(56292); Comerciantes al por Mayor de Petróleo y Productos Petroleros (excepto Estaciones y Terminales a Granel)(42472)</t>
  </si>
  <si>
    <t>1750</t>
  </si>
  <si>
    <t>Ecosander Sas</t>
  </si>
  <si>
    <t>1751</t>
  </si>
  <si>
    <t>Ecosabana S.A.S</t>
  </si>
  <si>
    <t>1752</t>
  </si>
  <si>
    <t>Ecorubio Sociedad Por Acciones Simplificada</t>
  </si>
  <si>
    <t>1753</t>
  </si>
  <si>
    <t>Ecoroma S.A.S.</t>
  </si>
  <si>
    <t>1754</t>
  </si>
  <si>
    <t>Ecoriver S.A.S.</t>
  </si>
  <si>
    <t>Río Viejo</t>
  </si>
  <si>
    <t>1755</t>
  </si>
  <si>
    <t>Ecoriente S.A.S</t>
  </si>
  <si>
    <t>Recogida de Residuos Peligrosos(562112); Fabricación de Todos los Demás Productos de Plástico(326199); Instalaciones para Recuperación de Materiales(56292); Autotransporte de Carga General(4841)</t>
  </si>
  <si>
    <t>1756</t>
  </si>
  <si>
    <t>Ecorevertir S.A.S Empresa De Servicios Públicos</t>
  </si>
  <si>
    <t>1757</t>
  </si>
  <si>
    <t>Ecorespel S.A.S.</t>
  </si>
  <si>
    <t>Tratamiento y Eliminación de Residuos Peligrosos(562211); Recogida de Residuos Peligrosos(562112); Instalaciones para Recuperación de Materiales(56292); Tiendas de Artículos Diversos(453)</t>
  </si>
  <si>
    <t>1758</t>
  </si>
  <si>
    <t>Ecoresiduos Nacionales S.A.S. E.S.P.</t>
  </si>
  <si>
    <t>Tratamiento y Eliminación de Residuos Peligrosos(562211); Recogida de Residuos Peligrosos(562112); Instalaciones para Recuperación de Materiales(56292); Servicios de Consejería(56172)</t>
  </si>
  <si>
    <t>1759</t>
  </si>
  <si>
    <t>Ecoresiduos Madrid S.A.S. E.S.P.</t>
  </si>
  <si>
    <t>1760</t>
  </si>
  <si>
    <t>Ecorecuperadora Ambiental Sas</t>
  </si>
  <si>
    <t>1761</t>
  </si>
  <si>
    <t>Ecoreciclamos Del Sinu S.A.S.</t>
  </si>
  <si>
    <t>1762</t>
  </si>
  <si>
    <t>Ecoreciclajes F-C Sas</t>
  </si>
  <si>
    <t>1763</t>
  </si>
  <si>
    <t>Ecoreciclaje Tundama S.A.S</t>
  </si>
  <si>
    <t>1764</t>
  </si>
  <si>
    <t>Ecorecicladora Colombiana De Materiales Theo's Sas</t>
  </si>
  <si>
    <t>Recogida de Residuos Sólidos(562111); Instalaciones para Recuperación de Materiales(56292); Comerciantes al por Mayor de Otros Productos No Duraderos Diversos(42499); Fabricación de Hierro, Acero y Ferroaleaciones(3311)</t>
  </si>
  <si>
    <t>1765</t>
  </si>
  <si>
    <t>Ecoreciclables Colombia Sg Sas</t>
  </si>
  <si>
    <t>1766</t>
  </si>
  <si>
    <t>Ecorecicla S.A.S.</t>
  </si>
  <si>
    <t>1767</t>
  </si>
  <si>
    <t>Écora S.A.S.</t>
  </si>
  <si>
    <t>Recogida de Residuos Peligrosos(562112); Dirección de Empresas(55111); Servicios de Ingeniería(54133); Autotransporte de Carga General(4841)</t>
  </si>
  <si>
    <t>1768</t>
  </si>
  <si>
    <t>Ecoprogresog Sas</t>
  </si>
  <si>
    <t>Recogida de Residuos Sólidos(562111); Instalaciones para Recuperación de Materiales(56292); Comercio de Artículos Electrónicos y Electrodomésticos(44314)</t>
  </si>
  <si>
    <t>1769</t>
  </si>
  <si>
    <t>Ecopro E Inngenio S.A.S</t>
  </si>
  <si>
    <t>Recogida de Residuos Sólidos(562111); Servicios de Ingeniería(54133); Construcción de Edificios No Residenciales(2362)</t>
  </si>
  <si>
    <t>1770</t>
  </si>
  <si>
    <t>Ecoplaxt J&amp;M S A S</t>
  </si>
  <si>
    <t>1771</t>
  </si>
  <si>
    <t>Ecoplanty Sas</t>
  </si>
  <si>
    <t>Recogida de Residuos Sólidos(562111); Tratamiento y Eliminación de Residuos(56221); Dirección de Empresas(55111); Comerciantes al por Mayor de Otros Productos No Duraderos Diversos(42499)</t>
  </si>
  <si>
    <t>1772</t>
  </si>
  <si>
    <t>Ecoplanet Soluciones Ar Sas</t>
  </si>
  <si>
    <t>Recogida de Residuos Sólidos(562111); Otras Organizaciones Similares (excepto Organizaciones de Negocios, Profesionales, de Trabajadores y Políticas)(81399); Comerciantes al por Mayor de Otros Productos No Duraderos Diversos(42499); Autotransporte de Carga General(4841)</t>
  </si>
  <si>
    <t>1773</t>
  </si>
  <si>
    <t>Ecopirgua Sas Bic</t>
  </si>
  <si>
    <t>Recogida de Residuos Sólidos(562111); Dirección de Empresas(55111); Servicios de Ingeniería(54133); Arrendadores de Bienes Inmuebles(5311)</t>
  </si>
  <si>
    <t>1774</t>
  </si>
  <si>
    <t>Ecopet Colombia S.A.S</t>
  </si>
  <si>
    <t>1775</t>
  </si>
  <si>
    <t>Ecopaisa S.A.S.</t>
  </si>
  <si>
    <t>Reparación y Mantenimiento de Sistemas Electrónicos de Consumo(811211); Recogida de Residuos Sólidos(562111); Servicios de Consejería(56172); Comerciantes al por Mayor de Otros Productos No Duraderos Diversos(42499)</t>
  </si>
  <si>
    <t>1776</t>
  </si>
  <si>
    <t>Ecopacific S&amp;F S.A.S.</t>
  </si>
  <si>
    <t>1777</t>
  </si>
  <si>
    <t>Economia Circular Ambiental De Colombia Sas Esp</t>
  </si>
  <si>
    <t>Recogida de Residuos Peligrosos(562112); Dirección de Empresas(55111); Comerciantes al por Mayor de Otros Productos No Duraderos Diversos(42499); Autotransporte de Carga General(4841)</t>
  </si>
  <si>
    <t>1778</t>
  </si>
  <si>
    <t>Econodo S.A.S.</t>
  </si>
  <si>
    <t>Recogida de Residuos Peligrosos(562112); Recogida de Residuos Sólidos(562111); Servicios de Consejería(56172); Demás Servicios Profesionales, Científicos y Técnicos(54199)</t>
  </si>
  <si>
    <t>1779</t>
  </si>
  <si>
    <t>Econetsa S.A.S</t>
  </si>
  <si>
    <t>1780</t>
  </si>
  <si>
    <t>Econcir Sas</t>
  </si>
  <si>
    <t>Recogida de Residuos Peligrosos(562112); Dirección de Empresas(55111); Servicios de Ingeniería(54133); Comerciantes al por Mayor de Otros Productos No Duraderos Diversos(42499)</t>
  </si>
  <si>
    <t>1781</t>
  </si>
  <si>
    <t>Econatural Energy Sas</t>
  </si>
  <si>
    <t>1782</t>
  </si>
  <si>
    <t>Ecomundo Ha Sas</t>
  </si>
  <si>
    <t>1783</t>
  </si>
  <si>
    <t>Ecompany Soluciones Ambientales S.A.S.</t>
  </si>
  <si>
    <t>Recogida de Residuos Peligrosos(562112); Servicios de Consejería(56172); Descontaminación y Otros Servicios de Gestión de Residuos(5629); Investigación Científica y Servicios de Desarrollo(5417)</t>
  </si>
  <si>
    <t>1784</t>
  </si>
  <si>
    <t>Ecomix (Ecologia Mixta) S.A.S</t>
  </si>
  <si>
    <t>1785</t>
  </si>
  <si>
    <t>Ecometales S&amp;T S.A.S</t>
  </si>
  <si>
    <t>1786</t>
  </si>
  <si>
    <t>Ecometales Ilr Sas</t>
  </si>
  <si>
    <t>1787</t>
  </si>
  <si>
    <t>Ecometa S.A.S.</t>
  </si>
  <si>
    <t>1788</t>
  </si>
  <si>
    <t>Ecomas Servicios Sas Esp</t>
  </si>
  <si>
    <t>1789</t>
  </si>
  <si>
    <t>Ecomarmax S.A.S.</t>
  </si>
  <si>
    <t>1790</t>
  </si>
  <si>
    <t>Ecoltrash S.A.S E.S.P.</t>
  </si>
  <si>
    <t>1791</t>
  </si>
  <si>
    <t>Ecolplasmet Esp Sas</t>
  </si>
  <si>
    <t>1792</t>
  </si>
  <si>
    <t>Ecoloop S.A.S. E.S.P.</t>
  </si>
  <si>
    <t>1793</t>
  </si>
  <si>
    <t>Ecologistica De Residuos S.A.S</t>
  </si>
  <si>
    <t>1794</t>
  </si>
  <si>
    <t>Ecologistica De La Costa S.A.S</t>
  </si>
  <si>
    <t>Recogida de Residuos Sólidos(562111); Tratamiento y Eliminación de Residuos(56221); Comerciantes al por Mayor de Otros Productos No Duraderos Diversos(42499); Otros Contratistas Especializados(2389)</t>
  </si>
  <si>
    <t>1795</t>
  </si>
  <si>
    <t>Ecologistica De Colombia Sas</t>
  </si>
  <si>
    <t>1796</t>
  </si>
  <si>
    <t>Ecologistic De La Costa S.A.S. E.S.P Bic</t>
  </si>
  <si>
    <t>1797</t>
  </si>
  <si>
    <t>Ecologing Sas</t>
  </si>
  <si>
    <t>1798</t>
  </si>
  <si>
    <t>Ecologicos On Time S.A.S</t>
  </si>
  <si>
    <t>Recogida de Residuos Sólidos(562111); Instalaciones para Recuperación de Materiales(56292); Comerciantes al por Mayor de Productos Agrícolas de Materias Primas(4245)</t>
  </si>
  <si>
    <t>1799</t>
  </si>
  <si>
    <t>Ecologicos De Colombia S A S</t>
  </si>
  <si>
    <t>Recogida de Residuos Sólidos(562111); Instalaciones para Recuperación de Materiales(56292); Tratamiento y Eliminación de Residuos(56221); Servicios Relacionados con la Minería(21311)</t>
  </si>
  <si>
    <t>1800</t>
  </si>
  <si>
    <t>Ecologica S.A. E.S.P.</t>
  </si>
  <si>
    <t>1801</t>
  </si>
  <si>
    <t>Ecológica Oil Recovery S.A.S.</t>
  </si>
  <si>
    <t>1802</t>
  </si>
  <si>
    <t>Ecologica Kj Sas</t>
  </si>
  <si>
    <t>1803</t>
  </si>
  <si>
    <t>Ecologica Diseño Sostenible Sas</t>
  </si>
  <si>
    <t>1804</t>
  </si>
  <si>
    <t>Ecologia Y Servicios Ambientales S.A.S</t>
  </si>
  <si>
    <t>Recogida de Residuos Peligrosos(562112); Recogida de Residuos Sólidos(562111); Instalaciones para Recuperación de Materiales(56292); Otros Servicios Relacionados con el Transporte(48899)</t>
  </si>
  <si>
    <t>1805</t>
  </si>
  <si>
    <t>Ecologia Y Responsabilidad Ambiental S.A.S</t>
  </si>
  <si>
    <t>1806</t>
  </si>
  <si>
    <t>Ecologia Y Plasticos De Colombia Sas</t>
  </si>
  <si>
    <t>1807</t>
  </si>
  <si>
    <t>Ecologia Y Logistica Ambiental S.A.S</t>
  </si>
  <si>
    <t>1808</t>
  </si>
  <si>
    <t>Ecología Logística De Residuos S.A.S.</t>
  </si>
  <si>
    <t>1809</t>
  </si>
  <si>
    <t>Ecologia Ciencia Y Tecnologia Ambiental Sas</t>
  </si>
  <si>
    <t>1810</t>
  </si>
  <si>
    <t>Ecolizable Sas</t>
  </si>
  <si>
    <t>1811</t>
  </si>
  <si>
    <t>Ecolive Reciclaje Sas</t>
  </si>
  <si>
    <t>1812</t>
  </si>
  <si>
    <t>Ecolimpieza De Colombia S.A.S.</t>
  </si>
  <si>
    <t>1813</t>
  </si>
  <si>
    <t>Ecoler Colombia Sas</t>
  </si>
  <si>
    <t>Tratamiento y Eliminación de Residuos Peligrosos(562211); Recogida de Residuos Sólidos(562111); Descontaminación y Otros Servicios de Gestión de Residuos(5629); Autotransporte de Carga General(4841)</t>
  </si>
  <si>
    <t>1814</t>
  </si>
  <si>
    <t>Ecolax S.A.S.</t>
  </si>
  <si>
    <t>Recogida de Residuos Sólidos(562111); Instalaciones para Recuperación de Materiales(56292); Fabricación de Arcilla y Materiales Refractorios(32712); Fabricación de Cemento y Hormigón(3273)</t>
  </si>
  <si>
    <t>1815</t>
  </si>
  <si>
    <t>Ecol-Techvalle S.A.S E.S.P.</t>
  </si>
  <si>
    <t>1816</t>
  </si>
  <si>
    <t>Ecol-Techsopo Sas Esp</t>
  </si>
  <si>
    <t>1817</t>
  </si>
  <si>
    <t>Ecol-Tech S.A.S. E.S.P.</t>
  </si>
  <si>
    <t>Recogida de Residuos Sólidos(562111); Tratamiento y Eliminación de Residuos(56221); Demás Servicios Profesionales, Científicos y Técnicos(54199); Descontaminación y Otros Servicios de Gestión de Residuos(5629)</t>
  </si>
  <si>
    <t>1818</t>
  </si>
  <si>
    <t>Ecokedesa S.A.S</t>
  </si>
  <si>
    <t>La Paz Robles</t>
  </si>
  <si>
    <t>1819</t>
  </si>
  <si>
    <t>Ecoislas Sai S.A.S Bic</t>
  </si>
  <si>
    <t>1820</t>
  </si>
  <si>
    <t>Ecoinnovacion Ambiental S.A.S.</t>
  </si>
  <si>
    <t>1821</t>
  </si>
  <si>
    <t>Ecoingenieria Sostenible S.A.S.</t>
  </si>
  <si>
    <t>1822</t>
  </si>
  <si>
    <t>Ecoindustria E &amp; A S.A.S</t>
  </si>
  <si>
    <t>1823</t>
  </si>
  <si>
    <t>Ecogrup Jj S.A.S.</t>
  </si>
  <si>
    <t>1824</t>
  </si>
  <si>
    <t>Ecogroup Innovacion S.A.S.</t>
  </si>
  <si>
    <t>1825</t>
  </si>
  <si>
    <t>Ecogreen Soluciones Circulares S.A.S</t>
  </si>
  <si>
    <t>1826</t>
  </si>
  <si>
    <t>Ecogongora Sas</t>
  </si>
  <si>
    <t>1827</t>
  </si>
  <si>
    <t>Ecogog Company S.A.S.</t>
  </si>
  <si>
    <t>Recogida de Residuos Sólidos(562111); Servicios de Consejería(56172); Reparación y Mantenimiento de Vehículos(8111); Contratistas de Trabajos de Acabado de Edificios(2383)</t>
  </si>
  <si>
    <t>1828</t>
  </si>
  <si>
    <t>Ecoglas E.S.P. S.A.S.</t>
  </si>
  <si>
    <t>1829</t>
  </si>
  <si>
    <t>Ecogestion Empresarial Sas</t>
  </si>
  <si>
    <t>1830</t>
  </si>
  <si>
    <t>Ecogestion E.S.P S.A.S.</t>
  </si>
  <si>
    <t>Recogida de Residuos Sólidos(562111); Tratamiento y Eliminación de Residuos(56221); Alquiler y Arrendamiento de Maquinaría y Equipo Comercial e Industrial(5324); Otras Construcciones Pesadas y de Ingeniería Civil(2379)</t>
  </si>
  <si>
    <t>1831</t>
  </si>
  <si>
    <t>Ecogestion Del Eje S.A.S.</t>
  </si>
  <si>
    <t>Recogida de Residuos Peligrosos(562112); Recogida de Residuos Sólidos(562111); Demás Servicios Profesionales, Científicos y Técnicos(54199); Autotransporte de Carga General(4841)</t>
  </si>
  <si>
    <t>1832</t>
  </si>
  <si>
    <t>Ecogeneral De Servicios Generales Sas</t>
  </si>
  <si>
    <t>1833</t>
  </si>
  <si>
    <t>Ecofuturista Sas</t>
  </si>
  <si>
    <t>Tratamiento y Eliminación de Residuos Peligrosos(562211); Recogida de Residuos Peligrosos(562112); Comerciantes al por Mayor de Otros Productos No Duraderos Diversos(42499); Descontaminación y Otros Servicios de Gestión de Residuos(5629)</t>
  </si>
  <si>
    <t>1834</t>
  </si>
  <si>
    <t>Ecofriendly Solution S.A.S</t>
  </si>
  <si>
    <t>1835</t>
  </si>
  <si>
    <t>Ecoflores Soluciones Ambientales S.A.S.</t>
  </si>
  <si>
    <t>1836</t>
  </si>
  <si>
    <t>Ecofixing Sas</t>
  </si>
  <si>
    <t>1837</t>
  </si>
  <si>
    <t>Ecoferra S.A.S.</t>
  </si>
  <si>
    <t>Recogida de Residuos Sólidos(562111); Instalaciones para Recuperación de Materiales(56292); Organizaciones Empresariales Profesionales(56133); Fundiciones de Metales Ferrosos(33151)</t>
  </si>
  <si>
    <t>1838</t>
  </si>
  <si>
    <t>Ecoestrategia S.A.S.</t>
  </si>
  <si>
    <t>1839</t>
  </si>
  <si>
    <t>Ecoeficiencias S.A.S.</t>
  </si>
  <si>
    <t>1840</t>
  </si>
  <si>
    <t>Ecodisvalle S.A.S</t>
  </si>
  <si>
    <t>1841</t>
  </si>
  <si>
    <t>Ecodiseños Urbanos Sas</t>
  </si>
  <si>
    <t>Recogida de Residuos Sólidos(562111); Floricultura(111422); Servicios de Paisajismo(56173); Contratistas de Otros Equipos de Construcción(23829)</t>
  </si>
  <si>
    <t>1842</t>
  </si>
  <si>
    <t>Ecodesarrollo Ingenieria S.A.S.</t>
  </si>
  <si>
    <t>Recogida de Residuos Sólidos(562111); Tiendas de Electrodomésticos(443141); Servicios de Ingeniería(54133); Otros Contratistas Especializados(2389)</t>
  </si>
  <si>
    <t>1843</t>
  </si>
  <si>
    <t>Ecocyclo Esp Sas</t>
  </si>
  <si>
    <t>1844</t>
  </si>
  <si>
    <t>Ecociudad Del Norte S.A.S. Zese</t>
  </si>
  <si>
    <t>1845</t>
  </si>
  <si>
    <t>Ecocircula Servicios Ambientales S.A.S.</t>
  </si>
  <si>
    <t>1846</t>
  </si>
  <si>
    <t>Ecochoco S.A.S</t>
  </si>
  <si>
    <t>Unión panamericana</t>
  </si>
  <si>
    <t>1847</t>
  </si>
  <si>
    <t>Ecochevere S.A.S. Esp</t>
  </si>
  <si>
    <t>Recogida de Residuos Peligrosos(562112); Recogida de Residuos Sólidos(562111); Agencias de Publicidad(54181); Diseño de Sistemas Computacionales y Servicios Relacionados(54151)</t>
  </si>
  <si>
    <t>1848</t>
  </si>
  <si>
    <t>Ecocendas S.A.S E.S.P</t>
  </si>
  <si>
    <t>Recogida de Residuos Sólidos(562111); Fabricación de Fertilizantes(32531); Instalaciones de Tratamiento de Aguas Residuales(22132); Descontaminación y Otros Servicios de Gestión de Residuos(5629)</t>
  </si>
  <si>
    <t>1849</t>
  </si>
  <si>
    <t>Ecocatatumbo S.A.S. E.S.P.</t>
  </si>
  <si>
    <t>1850</t>
  </si>
  <si>
    <t>Ecocas S.A.S</t>
  </si>
  <si>
    <t>Recogida de Residuos Sólidos(562111); Instalaciones para Recuperación de Materiales(56292); Instalaciones de Tratamiento de Aguas Residuales(22132); Comerciantes al por Mayor de Prendas de Vestir, Bienes que se Venden por Yarda y Accesorios(4243)</t>
  </si>
  <si>
    <t>1851</t>
  </si>
  <si>
    <t>Ecocaribe De Colombia S.A.S E.S.P</t>
  </si>
  <si>
    <t>1852</t>
  </si>
  <si>
    <t>Ecobiotech Mc S.A.S</t>
  </si>
  <si>
    <t>1853</t>
  </si>
  <si>
    <t>Ecobetel S.A.S</t>
  </si>
  <si>
    <t>1854</t>
  </si>
  <si>
    <t>Ecobet Green S.A.S.</t>
  </si>
  <si>
    <t>1855</t>
  </si>
  <si>
    <t>Ecobasuras De Colombia S.A.S.</t>
  </si>
  <si>
    <t>Tratamiento y Eliminación de Residuos Peligrosos(562211); Recogida de Residuos Sólidos(562111); Instalaciones para Recuperación de Materiales(56292)</t>
  </si>
  <si>
    <t>1856</t>
  </si>
  <si>
    <t>Ecobass S.A.S E.S.P</t>
  </si>
  <si>
    <t>Recogida de Residuos Sólidos(562111); Instalaciones para Recuperación de Materiales(56292); Tratamiento y Eliminación de Residuos(56221); Organizaciones Empresariales Profesionales(56133)</t>
  </si>
  <si>
    <t>1857</t>
  </si>
  <si>
    <t>Ecobaños San Vicente S.A.S</t>
  </si>
  <si>
    <t>Recogida de Residuos Sólidos(562111); Servicios de Paisajismo(56173); Descontaminación y Otros Servicios de Gestión de Residuos(5629); Agua, Alcantarillado y Otros Sistemas(2213)</t>
  </si>
  <si>
    <t>1858</t>
  </si>
  <si>
    <t>Ecoassets J.S. S.A.S.</t>
  </si>
  <si>
    <t>1859</t>
  </si>
  <si>
    <t>Ecoarauca S.A.S E.S.P.</t>
  </si>
  <si>
    <t>1860</t>
  </si>
  <si>
    <t>Ecoambiente Y Asesorias -Esp- S.A.S.</t>
  </si>
  <si>
    <t>1861</t>
  </si>
  <si>
    <t>Ecoambiente General Colombia S.A.S E.S.P</t>
  </si>
  <si>
    <t>Recogida de Residuos Sólidos(562111); Servicios de Ingeniería(54133); Instalaciones de Tratamiento de Aguas Residuales(22132)</t>
  </si>
  <si>
    <t>1862</t>
  </si>
  <si>
    <t>Ecoambientalista Sas</t>
  </si>
  <si>
    <t>1863</t>
  </si>
  <si>
    <t>Ecoambientales Del Casanare S.A.S. E.S.P</t>
  </si>
  <si>
    <t>Tratamiento y Eliminación de Residuos Peligrosos(562211); Recogida de Residuos Peligrosos(562112); Descontaminación y Otros Servicios de Gestión de Residuos(5629); Investigación Científica y Servicios de Desarrollo(5417)</t>
  </si>
  <si>
    <t>1864</t>
  </si>
  <si>
    <t>Ecoambientales De Occidente Sas</t>
  </si>
  <si>
    <t>Recogida de Residuos Sólidos(562111); Instalaciones para Recuperación de Materiales(56292); Demás Servicios Profesionales, Científicos y Técnicos(54199); Otras Escuelas e Instituciones Instructivas(6116)</t>
  </si>
  <si>
    <t>1865</t>
  </si>
  <si>
    <t>Ecoambiental Solutions Sas</t>
  </si>
  <si>
    <t>1866</t>
  </si>
  <si>
    <t>Ecoambiental Sabana S.A.S. E.S.P</t>
  </si>
  <si>
    <t>1867</t>
  </si>
  <si>
    <t>Ecoambiental Del Magdalena Medio R&amp;J S.A.S</t>
  </si>
  <si>
    <t>1868</t>
  </si>
  <si>
    <t>Ecoambiental De Arauca S.A.S. E.S.P</t>
  </si>
  <si>
    <t>1869</t>
  </si>
  <si>
    <t>Ecoamazonia Zomac S.A.S</t>
  </si>
  <si>
    <t>1870</t>
  </si>
  <si>
    <t>Ecoactivar Sas Esp Zomac</t>
  </si>
  <si>
    <t>Recogida de Residuos Sólidos(562111); Tratamiento y Eliminación de Residuos(56221); Instalaciones de Tratamiento de Aguas Residuales(22132); Construcción de Sistemas de Electricidad, Gas y Agua(2371)</t>
  </si>
  <si>
    <t>1871</t>
  </si>
  <si>
    <t>Ecoactiv De Colombia S.A.S.</t>
  </si>
  <si>
    <t>1872</t>
  </si>
  <si>
    <t>Eco7 396 S.A.S</t>
  </si>
  <si>
    <t>Recogida de Residuos Peligrosos(562112); Comerciantes al por Mayor de Petróleo y Productos Petroleros (excepto Estaciones y Terminales a Granel)(42472); Autotransporte de Carga General(4841); Estaciones de Gasolina(4471)</t>
  </si>
  <si>
    <t>1873</t>
  </si>
  <si>
    <t>Eco.Go S.A.S</t>
  </si>
  <si>
    <t>1874</t>
  </si>
  <si>
    <t>Eco-Tech Solutions S.A.S.</t>
  </si>
  <si>
    <t>Recogida de Residuos Sólidos(562111); Dirección de Empresas(55111); Demás Servicios Profesionales, Científicos y Técnicos(54199); Comerciantes al por Mayor de Bienes No Duraderos Diversos(4249)</t>
  </si>
  <si>
    <t>1875</t>
  </si>
  <si>
    <t>Eco-Reciclados De La Costa S.A.S</t>
  </si>
  <si>
    <t>1876</t>
  </si>
  <si>
    <t>Eco-Nexion 6C S.A.S.</t>
  </si>
  <si>
    <t>1877</t>
  </si>
  <si>
    <t>Eco-Circular Sas</t>
  </si>
  <si>
    <t>Recogida de Residuos Sólidos(562111); Comerciantes al por Mayor de Otros Productos No Duraderos Diversos(42499); Contratistas de Trabajos de Acabado de Edificios(2383); Otras Construcciones Pesadas y de Ingeniería Civil(2379)</t>
  </si>
  <si>
    <t>1878</t>
  </si>
  <si>
    <t>Eco-Ambientalex S A S</t>
  </si>
  <si>
    <t>Cogua</t>
  </si>
  <si>
    <t>1879</t>
  </si>
  <si>
    <t>Eco-Actuar S.A.S.</t>
  </si>
  <si>
    <t>Recogida de Residuos Sólidos(562111); Fabricación de Chapados, Madera Contrachapada y Productos de Madera de Ingeniería(32121); Descontaminación y Otros Servicios de Gestión de Residuos(5629); Viveros Forestales y Recolección de Productos Forestales(1132)</t>
  </si>
  <si>
    <t>1880</t>
  </si>
  <si>
    <t>Eco Y Eco Solutions Sas Esp</t>
  </si>
  <si>
    <t>Recogida de Residuos Sólidos(562111); Instalaciones para Recuperación de Materiales(56292); Comerciantes al por Mayor de Petróleo y Productos Petroleros (excepto Estaciones y Terminales a Granel)(42472); Tiendas de Piezas y Accesorios Automotrices y Neumáticos(4413)</t>
  </si>
  <si>
    <t>1881</t>
  </si>
  <si>
    <t>Eco Wastetol Sas</t>
  </si>
  <si>
    <t>1882</t>
  </si>
  <si>
    <t>Eco Waste Colombia S.A.S</t>
  </si>
  <si>
    <t>1883</t>
  </si>
  <si>
    <t>Eco Vital De Colombia E.S.P S.A.S</t>
  </si>
  <si>
    <t>Recogida de Residuos Peligrosos(562112); Instalaciones para Recuperación de Materiales(56292); Tratamiento y Eliminación de Residuos(56221); Centros de Servicio de Metal y Otros Comerciantes al por Mayor de Metal(42351)</t>
  </si>
  <si>
    <t>1884</t>
  </si>
  <si>
    <t>Eco Visionarios S.A.S</t>
  </si>
  <si>
    <t>1885</t>
  </si>
  <si>
    <t>Eco Triturados De Colombia S.A.S.</t>
  </si>
  <si>
    <t>1886</t>
  </si>
  <si>
    <t>Eco Transforma Sas</t>
  </si>
  <si>
    <t>1887</t>
  </si>
  <si>
    <t>Eco Tienda Mg Sas</t>
  </si>
  <si>
    <t>Recogida de Residuos Sólidos(562111); Instalaciones para Recuperación de Materiales(56292); Tratamiento y Eliminación de Residuos(56221); Comerciantes al por Mayor de Tabaco y Productos de Tabaco(42494); Comerciantes al por Mayor de Cerveza, Vino y Bebidas Alcohólicas(4248)</t>
  </si>
  <si>
    <t>1888</t>
  </si>
  <si>
    <t>Eco Terra Recycling E.A.T. - E.S.P</t>
  </si>
  <si>
    <t>Recogida de Residuos Sólidos(562111); Instalaciones para Recuperación de Materiales(56292); Comerciantes al por Mayor de Otros Productos No Duraderos Diversos(42499); Comerciantes al por Mayor de Electrodomésticos, Artículos del Hogar Eléctricos y Electrónicos de Consumo(42362)</t>
  </si>
  <si>
    <t>1889</t>
  </si>
  <si>
    <t>Eco Soluciones H&amp;E S.A.S</t>
  </si>
  <si>
    <t>Chimichagua</t>
  </si>
  <si>
    <t>1890</t>
  </si>
  <si>
    <t>Eco Soluciones Del Cesar S.A.S.</t>
  </si>
  <si>
    <t>1891</t>
  </si>
  <si>
    <t>Eco Servicios De La Altillanura Sas</t>
  </si>
  <si>
    <t>Recogida de Residuos Sólidos(562111); Floricultura(111422); Descontaminación y Otros Servicios de Gestión de Residuos(5629); Viveros Forestales y Recolección de Productos Forestales(1132)</t>
  </si>
  <si>
    <t>1892</t>
  </si>
  <si>
    <t>Eco Servicios Ambientales E Ingenieria Sas</t>
  </si>
  <si>
    <t>Recogida de Residuos Peligrosos(562112); Recogida de Residuos Sólidos(562111); Investigación Científica y Servicios de Desarrollo(5417); Autotransporte de Carga General(4841)</t>
  </si>
  <si>
    <t>Investigación Científica y Servicios de Desarrollo(5417)</t>
  </si>
  <si>
    <t>1893</t>
  </si>
  <si>
    <t>Eco Scrap Sas</t>
  </si>
  <si>
    <t>1894</t>
  </si>
  <si>
    <t>Eco Salud Y Bienestar S A S</t>
  </si>
  <si>
    <t>1895</t>
  </si>
  <si>
    <t>Eco Renacer De Colombia S.A.S.</t>
  </si>
  <si>
    <t>Chivolo</t>
  </si>
  <si>
    <t>1896</t>
  </si>
  <si>
    <t>Eco Regional S.A.S.</t>
  </si>
  <si>
    <t>Recogida de Residuos Sólidos(562111); Instalaciones para Recuperación de Materiales(56292); Servicios de Consejería(56172); Otros Servicios Relacionados con el Transporte(48899)</t>
  </si>
  <si>
    <t>1897</t>
  </si>
  <si>
    <t>Eco Región S.A.S Bic</t>
  </si>
  <si>
    <t>1898</t>
  </si>
  <si>
    <t>Eco Recuperar S.A.S.</t>
  </si>
  <si>
    <t>Recogida de Residuos Sólidos(562111); Dirección de Empresas(55111); Reparación y Mantenimiento de Maquinaría y Equipamiento Comercial e Industrial (excepto Automotriz y Electrónico)(8113)</t>
  </si>
  <si>
    <t>Reparación y Mantenimiento de Maquinaría y Equipamiento Comercial e Industrial (excepto Automotriz y Electrónico)(8113)</t>
  </si>
  <si>
    <t>1899</t>
  </si>
  <si>
    <t>Eco Recuperando Sas Esp</t>
  </si>
  <si>
    <t>1900</t>
  </si>
  <si>
    <t>Eco Reciclaje Industrial S.A.S Bic</t>
  </si>
  <si>
    <t>Villamaría</t>
  </si>
  <si>
    <t>1901</t>
  </si>
  <si>
    <t>Eco Reciclaje Colombia Nacional S.A.S.</t>
  </si>
  <si>
    <t>1902</t>
  </si>
  <si>
    <t>Eco Planeta Bio Sas</t>
  </si>
  <si>
    <t>1903</t>
  </si>
  <si>
    <t>Eco Organicos S.A.S. E.S.P.</t>
  </si>
  <si>
    <t>1904</t>
  </si>
  <si>
    <t>Eco Oil Gras Sas</t>
  </si>
  <si>
    <t>1905</t>
  </si>
  <si>
    <t>Eco Obras Fumi Del Cesar S.A.S</t>
  </si>
  <si>
    <t>Tratamiento y Eliminación de Residuos Peligrosos(562211); Recogida de Residuos Sólidos(562111); Servicios de Ingeniería(54133)</t>
  </si>
  <si>
    <t>Bosconia</t>
  </si>
  <si>
    <t>1906</t>
  </si>
  <si>
    <t>Eco Natural M&amp;M Sas</t>
  </si>
  <si>
    <t>1907</t>
  </si>
  <si>
    <t>Eco Masivo Sas</t>
  </si>
  <si>
    <t>Recogida de Residuos Sólidos(562111); Dirección de Empresas(55111); Descontaminación y Otros Servicios de Gestión de Residuos(5629)</t>
  </si>
  <si>
    <t>1908</t>
  </si>
  <si>
    <t>Eco Ingenierias Eficientes S.A.S.</t>
  </si>
  <si>
    <t>Recogida de Residuos Sólidos(562111); Servicios de Ingeniería(54133); Comerciantes al por Mayor de Otros Productos No Duraderos Diversos(42499); Construcción de Sistemas de Electricidad, Gas y Agua(2371)</t>
  </si>
  <si>
    <t>Yaguará</t>
  </si>
  <si>
    <t>1909</t>
  </si>
  <si>
    <t>Eco Ingenia S.A.S.</t>
  </si>
  <si>
    <t>Recogida de Residuos Peligrosos(562112); Servicios de Paisajismo(56173); Servicios de Consejería(56172); Descontaminación y Otros Servicios de Gestión de Residuos(5629)</t>
  </si>
  <si>
    <t>1910</t>
  </si>
  <si>
    <t>Eco Greenpower Colombia E.U</t>
  </si>
  <si>
    <t>1911</t>
  </si>
  <si>
    <t>Eco Green Soluciones Ambientales S.A.S. E.S.P</t>
  </si>
  <si>
    <t>1912</t>
  </si>
  <si>
    <t>Eco Green House Hs S.A.S.</t>
  </si>
  <si>
    <t>1913</t>
  </si>
  <si>
    <t>Eco Generation Company S.A.S. E.P.S.</t>
  </si>
  <si>
    <t>Recogida de Residuos Peligrosos(562112); Recogida de Residuos Sólidos(562111); Transmisión, Control y Distribución de Energía Eléctrica(22112); Comerciantes al por Mayor de Madera y Otros Materiales de Construcción(4233)</t>
  </si>
  <si>
    <t>1914</t>
  </si>
  <si>
    <t>Eco Everglow Company S.A.S</t>
  </si>
  <si>
    <t>Bolívar</t>
  </si>
  <si>
    <t>1915</t>
  </si>
  <si>
    <t>Eco Estructuras Plastiazul Sas</t>
  </si>
  <si>
    <t>Recogida de Residuos Sólidos(562111); Fabricación de Todos los Demás Productos de Plástico(326199); Fabricación de Maquinaría Industrial(33324)</t>
  </si>
  <si>
    <t>1916</t>
  </si>
  <si>
    <t>Eco Eficiencia S A S E S P</t>
  </si>
  <si>
    <t>Tratamiento y Eliminación de Residuos Peligrosos(562211); Recogida de Residuos Peligrosos(562112); Instalaciones para Recuperación de Materiales(56292); Comercio al por Mayor(42)</t>
  </si>
  <si>
    <t>1917</t>
  </si>
  <si>
    <t>Eco Comercializadora De Innovacion Desarrollo Y Gestion Ambiental S.A.S. Bic</t>
  </si>
  <si>
    <t>Recogida de Residuos Sólidos(562111); Comerciantes al por Mayor de Productos Químicos y Afines(4246); Comerciantes al por Mayor de Medicamentos y Productos Relacionados(4242)</t>
  </si>
  <si>
    <t>Comerciantes al por Mayor de Productos Químicos y Afines(4246)</t>
  </si>
  <si>
    <t>Candelaria</t>
  </si>
  <si>
    <t>1918</t>
  </si>
  <si>
    <t>Eco Cleaners S.A.S</t>
  </si>
  <si>
    <t>1919</t>
  </si>
  <si>
    <t>Eco Ambientales Del Huila Esp Sas</t>
  </si>
  <si>
    <t>1920</t>
  </si>
  <si>
    <t>Eco Ambiental De Colombia S.A E.S.P.</t>
  </si>
  <si>
    <t>1921</t>
  </si>
  <si>
    <t>Eco 5 Sostenible S.A.S.</t>
  </si>
  <si>
    <t>1922</t>
  </si>
  <si>
    <t>Eco - Honda Reciclar S.A.S E.S.P</t>
  </si>
  <si>
    <t>Recogida de Residuos Sólidos(562111); Comerciantes al por Mayor de Otros Productos No Duraderos Diversos(42499); Instalaciones de Tratamiento de Aguas Residuales(22132); Descontaminación y Otros Servicios de Gestión de Residuos(5629)</t>
  </si>
  <si>
    <t>Guaduas</t>
  </si>
  <si>
    <t>1923</t>
  </si>
  <si>
    <t>Eco - Avanzar Sas. Esp.</t>
  </si>
  <si>
    <t>1924</t>
  </si>
  <si>
    <t>Eco - Adecuaciones A&amp;R S.A.S</t>
  </si>
  <si>
    <t>Recogida de Residuos Sólidos(562111); Servicios de Paisajismo(56173); Servicios de Consejería(56172); Contratistas de Preparación de Obras(23891)</t>
  </si>
  <si>
    <t>1925</t>
  </si>
  <si>
    <t>Eco + Plus S A S</t>
  </si>
  <si>
    <t>1926</t>
  </si>
  <si>
    <t>Eccoinnova Andina S.A.S.</t>
  </si>
  <si>
    <t>1927</t>
  </si>
  <si>
    <t>Ecavital Zese Sas</t>
  </si>
  <si>
    <t>Recogida de Residuos Sólidos(562111); Comerciantes al por Mayor de Otros Productos No Duraderos Diversos(42499); Servicios Relacionados con el Transporte por Carretera(4884)</t>
  </si>
  <si>
    <t>1928</t>
  </si>
  <si>
    <t>Ecaringenieria Del Sur Del Huila S.A.S.E.S.P.</t>
  </si>
  <si>
    <t>Pitalito</t>
  </si>
  <si>
    <t>1929</t>
  </si>
  <si>
    <t>Ecar Eficientes S.A.S. Esp</t>
  </si>
  <si>
    <t>1930</t>
  </si>
  <si>
    <t>Ecambiente Sas</t>
  </si>
  <si>
    <t>1931</t>
  </si>
  <si>
    <t>Ecambiental De Colombia S.A.S - E.S.P</t>
  </si>
  <si>
    <t>1932</t>
  </si>
  <si>
    <t>Eca Reciclajes Leonardo Henao S.As.</t>
  </si>
  <si>
    <t>Recogida de Residuos Sólidos(562111); Oficinas de Administrción Corporativas, Subsidiarias y Regionales(551114); Comerciantes al por Mayor de Otros Productos No Duraderos Diversos(42499); Servicios de Almacenamiento(4931)</t>
  </si>
  <si>
    <t>1933</t>
  </si>
  <si>
    <t>Eca Futuro S.A.S</t>
  </si>
  <si>
    <t>1934</t>
  </si>
  <si>
    <t>Eca Angemate Sas</t>
  </si>
  <si>
    <t>1935</t>
  </si>
  <si>
    <t>E2M Maquinaria Y Equipos Sas</t>
  </si>
  <si>
    <t>1936</t>
  </si>
  <si>
    <t>E.S.P. Panorama S.A.S.</t>
  </si>
  <si>
    <t>Recogida de Residuos Sólidos(562111); Instalaciones de Tratamiento de Aguas Residuales(22132); Tiendas de Comidas Artesanales(4452)</t>
  </si>
  <si>
    <t>1937</t>
  </si>
  <si>
    <t>E.S.P. Acueducto Privado-Las Veraneras S.A.S.</t>
  </si>
  <si>
    <t>1938</t>
  </si>
  <si>
    <t>E.M.T S.A.S</t>
  </si>
  <si>
    <t>Reparación y Mantenimiento de Sistemas Electrónicos de Consumo(811211); Recogida de Residuos Sólidos(562111); Fabricación de Condensadores, Resistores, Bobinas Electrónicas, Transformadores y Otros Inductores(334416)</t>
  </si>
  <si>
    <t>1939</t>
  </si>
  <si>
    <t>E-Solucion S.A.S.</t>
  </si>
  <si>
    <t>Recogida de Residuos Sólidos(562111); Servicios de Consejería(56172); Contratistas de Trabajos de Acabado de Edificios(2383)</t>
  </si>
  <si>
    <t>1940</t>
  </si>
  <si>
    <t>Dry Energy Sas</t>
  </si>
  <si>
    <t>1941</t>
  </si>
  <si>
    <t>Dm S.A.S.</t>
  </si>
  <si>
    <t>Recogida de Residuos Sólidos(562111); Contratistas Eléctricos y de Otras Instalaciones de Cableado(23821); Otras Construcciones Pesadas y de Ingeniería Civil(2379)</t>
  </si>
  <si>
    <t>1942</t>
  </si>
  <si>
    <t>Dlf Inmobiliarios Sas En Liquidacion</t>
  </si>
  <si>
    <t>Recogida de Residuos Sólidos(562111); Arrendadores de Bienes Inmuebles(5311)</t>
  </si>
  <si>
    <t>1943</t>
  </si>
  <si>
    <t>Divine Elevators Sas</t>
  </si>
  <si>
    <t>Recogida de Residuos Peligrosos(562112); Contratistas Eléctricos y de Otras Instalaciones de Cableado(23821); Reparación y Mantenimiento de Maquinaría y Equipamiento Comercial e Industrial (excepto Automotriz y Electrónico)(8113); Contratistas de Trabajos de Acabado de Edificios(2383)</t>
  </si>
  <si>
    <t>1944</t>
  </si>
  <si>
    <t>Distrimet R&amp;S Sas</t>
  </si>
  <si>
    <t>Recogida de Residuos Peligrosos(562112); Recogida de Residuos Sólidos(562111); Comerciantes al por Mayor de Otros Productos No Duraderos Diversos(42499); Comerciantes al por Mayor de Maquinaría, Equipos y Suministros(4238)</t>
  </si>
  <si>
    <t>1945</t>
  </si>
  <si>
    <t>Distrigas Del Darien S.A.S. E.S.P</t>
  </si>
  <si>
    <t>Recogida de Residuos Peligrosos(562112); Recogida de Residuos Sólidos(562111); Transmisión, Control y Distribución de Energía Eléctrica(22112); Distribución de Gas Natural(2212)</t>
  </si>
  <si>
    <t>1946</t>
  </si>
  <si>
    <t>Districomercial Alcatraz Sas</t>
  </si>
  <si>
    <t>1947</t>
  </si>
  <si>
    <t>Distribuidora New Planet S.A.S.</t>
  </si>
  <si>
    <t>Recogida de Residuos Sólidos(562111); Instalaciones para Recuperación de Materiales(56292); Tiendas de Medicamentos y Farmacias(44611); Comerciantes al por Mayor de Otros Productos No Duraderos Diversos(42499)</t>
  </si>
  <si>
    <t>1948</t>
  </si>
  <si>
    <t>Distribuciones Y Suministros Ic S.A.S.</t>
  </si>
  <si>
    <t>Recogida de Residuos Sólidos(562111); Fabricación de Alimentos Preparados Perecederos(311991); Empresas de Catering(72232)</t>
  </si>
  <si>
    <t>1949</t>
  </si>
  <si>
    <t>Distribuciones Y Servicios Por Colombia S.A.S. Bic.</t>
  </si>
  <si>
    <t>1950</t>
  </si>
  <si>
    <t>Disposiciones Ambientales S.A.S</t>
  </si>
  <si>
    <t>Tratamiento y Eliminación de Residuos Peligrosos(562211); Recogida de Residuos Peligrosos(562112); Comerciantes al por Mayor de Otros Productos No Duraderos Diversos(42499); Tiendas de Piezas y Accesorios Automotrices y Neumáticos(4413)</t>
  </si>
  <si>
    <t>1951</t>
  </si>
  <si>
    <t>Disposición Ambiental De Colombia Sas</t>
  </si>
  <si>
    <t>Recogida de Residuos Peligrosos(562112); Instalaciones para Recuperación de Materiales(56292); Dirección de Empresas(55111)</t>
  </si>
  <si>
    <t>1952</t>
  </si>
  <si>
    <t>Disphasney Ii S A S</t>
  </si>
  <si>
    <t>Servicio y Mantenimiento de Ordenadores y Equipos de Oficina(811212); Recogida de Residuos Sólidos(562111); Comerciantes al por Mayor de Otros Productos No Duraderos Diversos(42499); Descontaminación y Otros Servicios de Gestión de Residuos(5629)</t>
  </si>
  <si>
    <t>1953</t>
  </si>
  <si>
    <t>Diseño &amp; Espacio Operacional S.A.S.</t>
  </si>
  <si>
    <t>Recogida de Residuos Sólidos(562111); Dirección de Empresas(55111); Comercio de Artículos Electrónicos y Electrodomésticos(44314); Fabricación de Muebles y Productos Relacionados(337)</t>
  </si>
  <si>
    <t>Fabricación de Muebles y Productos Relacionados(337)</t>
  </si>
  <si>
    <t>1954</t>
  </si>
  <si>
    <t>Dignidad Ambiental Sas</t>
  </si>
  <si>
    <t>1955</t>
  </si>
  <si>
    <t>Diegoservis S.A.S</t>
  </si>
  <si>
    <t>Recogida de Residuos Sólidos(562111); Demás Tipos de Alquiler de Bienes de Consumo(532289); Servicios de Lavandería y Tintorería(8123)</t>
  </si>
  <si>
    <t>Demás Tipos de Alquiler de Bienes de Consumo(532289)</t>
  </si>
  <si>
    <t>1956</t>
  </si>
  <si>
    <t>Diaz &amp; Berrio Pet Sas</t>
  </si>
  <si>
    <t>1957</t>
  </si>
  <si>
    <t>Desechos Electronicos Latinoamericanos S.A.S.</t>
  </si>
  <si>
    <t>1958</t>
  </si>
  <si>
    <t>Desarrollo Ambiental Y Aseo S.A.S. - E.S.P.</t>
  </si>
  <si>
    <t>Recogida de Residuos Sólidos(562111); Oficinas de Convenciones y Visitantes(561591); Servicios de Consejería(56172); Descontaminación y Otros Servicios de Gestión de Residuos(5629)</t>
  </si>
  <si>
    <t>1959</t>
  </si>
  <si>
    <t>Deposito Dorado Sas</t>
  </si>
  <si>
    <t>1960</t>
  </si>
  <si>
    <t>Deposito De Tierra La Renovación S.A.S.</t>
  </si>
  <si>
    <t>Recogida de Residuos Sólidos(562111); Servicios de Ingeniería(54133); Otras Construcciones Pesadas y de Ingeniería Civil(2379)</t>
  </si>
  <si>
    <t>1961</t>
  </si>
  <si>
    <t>Del Hogar Y La Oficina Limitada</t>
  </si>
  <si>
    <t>Recogida de Residuos Sólidos(562111); Oficinas de Empleo(561311); Servicios de Consejería(56172); Servicios de Mensajería y Envío Rápido(4921)</t>
  </si>
  <si>
    <t>1962</t>
  </si>
  <si>
    <t>Debris Remocion Y Transporte S.A.S.</t>
  </si>
  <si>
    <t>Recogida de Residuos Sólidos(562111); Tratamiento y Eliminación de Residuos(56221); Otros Servicios Relacionados con el Transporte(48899)</t>
  </si>
  <si>
    <t>1963</t>
  </si>
  <si>
    <t>Deaceros S.A.S.</t>
  </si>
  <si>
    <t>1964</t>
  </si>
  <si>
    <t>Davad Servicios Y Construcciones S.A.S</t>
  </si>
  <si>
    <t>Recogida de Residuos Peligrosos(562112); Servicios de Consejería(56172); Autotransporte de Carga General(4841); Otras Construcciones Pesadas y de Ingeniería Civil(2379)</t>
  </si>
  <si>
    <t>1965</t>
  </si>
  <si>
    <t>Dauta Sas</t>
  </si>
  <si>
    <t>Recogida de Residuos Sólidos(562111); Instalaciones para Recuperación de Materiales(56292); Tiendas de Venta Directa(4543)</t>
  </si>
  <si>
    <t>Sasaima</t>
  </si>
  <si>
    <t>1966</t>
  </si>
  <si>
    <t>Dasan Builders Sas</t>
  </si>
  <si>
    <t>1967</t>
  </si>
  <si>
    <t>Daluplast Sas</t>
  </si>
  <si>
    <t>1968</t>
  </si>
  <si>
    <t>D&amp;R Ecoservicios Sas</t>
  </si>
  <si>
    <t>Recogida de Residuos Sólidos(562111); Contratistas de Preparación de Obras(23891); Alquiler y Arrendamiento de Maquinaría y Equipo Comercial e Industrial(5324); Autotransporte de Carga General(4841)</t>
  </si>
  <si>
    <t>1969</t>
  </si>
  <si>
    <t>D&amp;D Asear Sas</t>
  </si>
  <si>
    <t>Recogida de Residuos Peligrosos(562112); Recogida de Residuos Sólidos(562111); Servicios de Paisajismo(56173); Servicios de Consejería(56172)</t>
  </si>
  <si>
    <t>1970</t>
  </si>
  <si>
    <t>D&amp;A Multiservis Sas</t>
  </si>
  <si>
    <t>1971</t>
  </si>
  <si>
    <t>D &amp; M Servicios Maquinas Pesadas S.A.S.</t>
  </si>
  <si>
    <t>Recogida de Residuos Sólidos(562111); Autotransporte de Carga General(4841); Contratistas de Trabajos de Acabado de Edificios(2383)</t>
  </si>
  <si>
    <t>1972</t>
  </si>
  <si>
    <t>D &amp; F Ingenieria En Ductos Y Soluciones Ambientales E Industriales Nacionales Sas</t>
  </si>
  <si>
    <t>Recogida de Residuos Peligrosos(562112); Servicios de Ingeniería(54133); Instalaciones de Tratamiento de Aguas Residuales(22132)</t>
  </si>
  <si>
    <t>1973</t>
  </si>
  <si>
    <t>Cv Servicios S.A.S</t>
  </si>
  <si>
    <t>Recogida de Residuos Sólidos(562111); Unidades de Engorde de Ganado Vacuno(112112); Contratistas de Fontanería, Calefacción y Aire Acondicionado(23822); Otras Construcciones Pesadas y de Ingeniería Civil(2379)</t>
  </si>
  <si>
    <t>1974</t>
  </si>
  <si>
    <t>Curtiembres Cueros Belen Sas Bic</t>
  </si>
  <si>
    <t>Recogida de Residuos Sólidos(562111); Demás Tipos de Industrias de Diversión y Recreativas(71399); Autotransporte de Carga General(4841)</t>
  </si>
  <si>
    <t>Belen</t>
  </si>
  <si>
    <t>1975</t>
  </si>
  <si>
    <t>Cuida El Ambiente Esp S.A.S</t>
  </si>
  <si>
    <t>Recogida de Residuos Sólidos(562111); Tratamiento y Eliminación de Residuos(56221); Transmisión, Control y Distribución de Energía Eléctrica(22112); Agua, Alcantarillado y Otros Sistemas(2213)</t>
  </si>
  <si>
    <t>1976</t>
  </si>
  <si>
    <t>Cubierta Maxima S.A.S.</t>
  </si>
  <si>
    <t>Recogida de Residuos Sólidos(562111); Fabricación de Metales Estructurales Fabricados(332312); Comerciantes al por Mayor de Otros Productos No Duraderos Diversos(42499)</t>
  </si>
  <si>
    <t>1977</t>
  </si>
  <si>
    <t>Cuatro R Ambiental Logistics S.A.S</t>
  </si>
  <si>
    <t>1978</t>
  </si>
  <si>
    <t>Cremapets Sas</t>
  </si>
  <si>
    <t>Recogida de Residuos Sólidos(562111); Tiendas de Electrodomésticos(443141); Funerarias y Servicios Funerarios(81221); Tiendas de Artículos Diversos(453)</t>
  </si>
  <si>
    <t>Tiendas de Artículos Diversos(453)</t>
  </si>
  <si>
    <t>1979</t>
  </si>
  <si>
    <t>Crea Occidental Esp Zomac S.A.S</t>
  </si>
  <si>
    <t>1980</t>
  </si>
  <si>
    <t>Cosmos Aseo Y Reciclaje S.A.S.</t>
  </si>
  <si>
    <t>1981</t>
  </si>
  <si>
    <t>Correcuperar Services S.A.S</t>
  </si>
  <si>
    <t>Recogida de Residuos Sólidos(562111); Servicios de Consejería(56172); Comerciantes al por Mayor de Otros Productos No Duraderos Diversos(42499); Autotransporte de Carga General(4841)</t>
  </si>
  <si>
    <t>1982</t>
  </si>
  <si>
    <t>Corpomellano Sas</t>
  </si>
  <si>
    <t>Recogida de Residuos Peligrosos(562112); Instalaciones para Recuperación de Materiales(56292); Servicios de Consejería(56172); Comerciantes al por Mayor de Otros Productos No Duraderos Diversos(42499)</t>
  </si>
  <si>
    <t>1983</t>
  </si>
  <si>
    <t>Corecollanos Sas</t>
  </si>
  <si>
    <t>1984</t>
  </si>
  <si>
    <t>Core Combustibles Recuperados S.A.S</t>
  </si>
  <si>
    <t>Recogida de Residuos Sólidos(562111); Instalaciones para Recuperación de Materiales(56292); Tratamiento y Eliminación de Residuos(56221); Fabricación de Productos Químicos Básicos(3251)</t>
  </si>
  <si>
    <t>1985</t>
  </si>
  <si>
    <t>Corber Soluciones Ambientales S.A.S</t>
  </si>
  <si>
    <t>1986</t>
  </si>
  <si>
    <t>Corazon Verde Y Sostenible Esp Sas</t>
  </si>
  <si>
    <t>1987</t>
  </si>
  <si>
    <t>Cor - Ambiental Sas</t>
  </si>
  <si>
    <t>1988</t>
  </si>
  <si>
    <t>Coppercol S.A.S.</t>
  </si>
  <si>
    <t>1989</t>
  </si>
  <si>
    <t>Conversion Soluciones Sas</t>
  </si>
  <si>
    <t>1990</t>
  </si>
  <si>
    <t>Controles Ecoambientales Sas</t>
  </si>
  <si>
    <t>1991</t>
  </si>
  <si>
    <t>Control Logistico S.A.S</t>
  </si>
  <si>
    <t>Recogida de Residuos Sólidos(562111); Servicios de Consejería(56172); Otros Servicios Relacionados con el Transporte(48899); Servicios de Almacenamiento(4931)</t>
  </si>
  <si>
    <t>1992</t>
  </si>
  <si>
    <t>Contratista De Servicios Generales S.A.S. Contsergen S.A.S.</t>
  </si>
  <si>
    <t>1993</t>
  </si>
  <si>
    <t>Contemplacion Rituales Funerarios S.A.S.</t>
  </si>
  <si>
    <t>Recogida de Residuos Peligrosos(562112); Recogida de Residuos Sólidos(562111); Funerarias y Servicios Funerarios(81221)</t>
  </si>
  <si>
    <t>1994</t>
  </si>
  <si>
    <t>Consultorias Ingenierias &amp; Servicios Fc S.A.S</t>
  </si>
  <si>
    <t>Recogida de Residuos Sólidos(562111); Floricultura(111422); Cultivo de Hortalizas(11121); Granjas Avícolas y Producción de Huevos(1123)</t>
  </si>
  <si>
    <t>Condoto</t>
  </si>
  <si>
    <t>1995</t>
  </si>
  <si>
    <t>Consultoria Tecnicoambiental Manaties S.A.S</t>
  </si>
  <si>
    <t>Tratamiento y Eliminación de Residuos Peligrosos(562211); Recogida de Residuos Sólidos(562111); Servicios de Arquitectura(54131); Descontaminación y Otros Servicios de Gestión de Residuos(5629)</t>
  </si>
  <si>
    <t>1996</t>
  </si>
  <si>
    <t>Consultora Ambiental Pa&amp;E Sas</t>
  </si>
  <si>
    <t>1997</t>
  </si>
  <si>
    <t>Consult Green Sas</t>
  </si>
  <si>
    <t>1998</t>
  </si>
  <si>
    <t>Construtell S.A.S.</t>
  </si>
  <si>
    <t>1999</t>
  </si>
  <si>
    <t>Construservice C&amp;C Sas</t>
  </si>
  <si>
    <t>Recogida de Residuos Sólidos(562111); Construcción de Edificios Residenciales(23611); Autotransporte de Carga General(4841); Comerciantes al por Mayor de Madera y Otros Materiales de Construcción(4233)</t>
  </si>
  <si>
    <t>2000</t>
  </si>
  <si>
    <t>Construsander Ingenieria Sas</t>
  </si>
  <si>
    <t>2001</t>
  </si>
  <si>
    <t>Construmontajes Gvl S.A.S.</t>
  </si>
  <si>
    <t>2002</t>
  </si>
  <si>
    <t>Construmateriales De Uraba S.A.S.</t>
  </si>
  <si>
    <t>Recogida de Residuos Sólidos(562111); Comerciantes de Materiales y Suministros para la Construcción(4441); Otras Construcciones Pesadas y de Ingeniería Civil(2379); Construcción de Autopistas, Calles y Puentes(2373)</t>
  </si>
  <si>
    <t>2003</t>
  </si>
  <si>
    <t>Construmate Sas</t>
  </si>
  <si>
    <t>2004</t>
  </si>
  <si>
    <t>Construgreen Civil S.A.S. Zomac</t>
  </si>
  <si>
    <t>Recogida de Residuos Peligrosos(562112); Descontaminación y Otros Servicios de Gestión de Residuos(5629); Comerciantes de Materiales y Suministros para la Construcción(4441); Construcción de Autopistas, Calles y Puentes(2373)</t>
  </si>
  <si>
    <t>2005</t>
  </si>
  <si>
    <t>Constructora Y Servicios S.A.S</t>
  </si>
  <si>
    <t>Recogida de Residuos Peligrosos(562112); Servicios de Ingeniería(54133); Otros Servicios Médicos Ambulatorios(6219); Construcción de Edificios No Residenciales(2362)</t>
  </si>
  <si>
    <t>2006</t>
  </si>
  <si>
    <t>Constructora Rubio Gonzalez S.A.S.</t>
  </si>
  <si>
    <t>2007</t>
  </si>
  <si>
    <t>Constructora Guerra S.A.S</t>
  </si>
  <si>
    <t>Recogida de Residuos Peligrosos(562112); Fabricación de Metales Estructurales Fabricados(332312); Servicios de Paisajismo(56173); Otras Construcciones Pesadas y de Ingeniería Civil(2379)</t>
  </si>
  <si>
    <t>2008</t>
  </si>
  <si>
    <t>Constructora Collazos S.A.S.</t>
  </si>
  <si>
    <t>Recogida de Residuos Peligrosos(562112); Recogida de Residuos Sólidos(562111); Construcción de Edificios Residenciales(23611); Otras Construcciones Pesadas y de Ingeniería Civil(2379)</t>
  </si>
  <si>
    <t>2009</t>
  </si>
  <si>
    <t>Constructora Acobas S.A.S.</t>
  </si>
  <si>
    <t>Recogida de Residuos Sólidos(562111); Contratistas de Preparación de Obras(23891); Construcción de Edificios Residenciales(23611); Comerciantes al por Mayor de Bienes No Duraderos Diversos(4249)</t>
  </si>
  <si>
    <t>2010</t>
  </si>
  <si>
    <t>Construcciones Y Suministros La Voragine Sas</t>
  </si>
  <si>
    <t>Recogida de Residuos Sólidos(562111); Construcción de Autopistas, Calles y Puentes(2373); Construcción de Sistemas de Electricidad, Gas y Agua(2371); Construcción de Edificios No Residenciales(2362)</t>
  </si>
  <si>
    <t>2011</t>
  </si>
  <si>
    <t>Construcciones Y Mantenimiento Cer Sas</t>
  </si>
  <si>
    <t>Recogida de Residuos Sólidos(562111); Servicios de Consejería(56172); Fabricación de Chapados, Madera Contrachapada y Productos de Madera de Ingeniería(32121); Contratistas de Trabajos de Acabado de Edificios(2383)</t>
  </si>
  <si>
    <t>2012</t>
  </si>
  <si>
    <t>Construcciones Y Concretos Rubicon S.A.S.</t>
  </si>
  <si>
    <t>Recogida de Residuos Sólidos(562111); Contratistas de Otros Equipos de Construcción(23829); Comerciantes de Materiales y Suministros para la Construcción(4441); Contratistas de Trabajos de Acabado de Edificios(2383)</t>
  </si>
  <si>
    <t>2013</t>
  </si>
  <si>
    <t>Construcciones Servicios Y Sumiistros Argon Esp S.A.S.</t>
  </si>
  <si>
    <t>Recogida de Residuos Sólidos(562111); Alquiler y Arrendamiento de Equipo Automotriz(5321); Estaciones de Gasolina(4471); Otras Construcciones Pesadas y de Ingeniería Civil(2379)</t>
  </si>
  <si>
    <t>Construcciones Inmacol S.A.S.</t>
  </si>
  <si>
    <t>Reparación y Mantenimiento de Otros Equipos Electrónicos y Herramientas de Precisión(811219); Recogida de Residuos Peligrosos(562112); Otras Construcciones Pesadas y de Ingeniería Civil(2379); Construcción de Sistemas de Electricidad, Gas y Agua(2371)</t>
  </si>
  <si>
    <t>Construarquing Soluciones S.A.S</t>
  </si>
  <si>
    <t>El Banco</t>
  </si>
  <si>
    <t>Consorcio De Aseo Metropolitano Del Caribe S.A. E.S.P. E.S.P. Metroaseo S.A. E.S.P.</t>
  </si>
  <si>
    <t>Connect Bpo S.A.S</t>
  </si>
  <si>
    <t>Recogida de Residuos Sólidos(562111); Otros Servicios de Apoyo de Negocios(56149); Servicios Telefónicos de Atención al Cliente(56142)</t>
  </si>
  <si>
    <t>Servicios Telefónicos de Atención al Cliente(56142)</t>
  </si>
  <si>
    <t>Confidencial T&amp;D S.A.S E.S.P Empresa De Servicios Publicos Domicilios S.A.S E.S.P</t>
  </si>
  <si>
    <t>Recogida de Residuos Sólidos(562111); Servicios de Consejería(56172); Corretaje de Valores(52312); Tiendas de Mercancía General, incluyendo Grandes Almacenes(45231)</t>
  </si>
  <si>
    <t>Conexión Ecoverde Esp Sas</t>
  </si>
  <si>
    <t>Conecta Ambiental Colombia Sas</t>
  </si>
  <si>
    <t>Recogida de Residuos Sólidos(562111); Dirección de Empresas(55111); Demás Servicios Profesionales, Científicos y Técnicos(54199); Supermercados(4451)</t>
  </si>
  <si>
    <t>Concreta Ingenieria Sas</t>
  </si>
  <si>
    <t>Recogida de Residuos Sólidos(562111); Construcción de Edificios Residenciales(23611); Otras Construcciones Pesadas y de Ingeniería Civil(2379)</t>
  </si>
  <si>
    <t>Conciencia Ciudadana Conca Zomac E.S.P S.A.S</t>
  </si>
  <si>
    <t>Con Tu Obra Sas</t>
  </si>
  <si>
    <t>Recogida de Residuos Sólidos(562111); Comerciantes de Materiales y Suministros para la Construcción(4441); Comerciantes al por Mayor de Madera y Otros Materiales de Construcción(4233)</t>
  </si>
  <si>
    <t>2024</t>
  </si>
  <si>
    <t>Comtrired Sas</t>
  </si>
  <si>
    <t>2025</t>
  </si>
  <si>
    <t>Compuambiente Sas</t>
  </si>
  <si>
    <t>2026</t>
  </si>
  <si>
    <t>Compostamos Colombia S.A.S. Esp</t>
  </si>
  <si>
    <t>2027</t>
  </si>
  <si>
    <t>Componentes Organicos Sociedad Por Acciones Simplificada</t>
  </si>
  <si>
    <t>2028</t>
  </si>
  <si>
    <t>Compitas Compost Sociedad Por Acciones Simplificada</t>
  </si>
  <si>
    <t>Tibasosa</t>
  </si>
  <si>
    <t>2029</t>
  </si>
  <si>
    <t>Company De Soluciones S.A.S.</t>
  </si>
  <si>
    <t>Recogida de Residuos Peligrosos(562112); Organizaciones Empresariales Profesionales(56133); Revestimiento, Tratamiento Térmico, Grabado y Servicios Relacionados(33281); Otras Construcciones Pesadas y de Ingeniería Civil(2379)</t>
  </si>
  <si>
    <t>Simacota</t>
  </si>
  <si>
    <t>2030</t>
  </si>
  <si>
    <t>Compañia G2R S.A.S</t>
  </si>
  <si>
    <t>Recogida de Residuos Peligrosos(562112); Dirección de Empresas(55111); Comerciantes al por Mayor de Petróleo y Productos Petroleros (excepto Estaciones y Terminales a Granel)(42472)</t>
  </si>
  <si>
    <t>2031</t>
  </si>
  <si>
    <t>Compañia Ecologica Turistica Y Constructiva Del Pacifico S.A.S. Bic</t>
  </si>
  <si>
    <t>Demás Diversas Escuelas y Enseñanza(611699); Recogida de Residuos Sólidos(562111); Transporte en Alta Mar, Litoral y en los Lagos Grandes(48311); Otras Construcciones Pesadas y de Ingeniería Civil(2379)</t>
  </si>
  <si>
    <t>2032</t>
  </si>
  <si>
    <t>Compañia De Residuos Solidos De Colombia S.A. E.S.P</t>
  </si>
  <si>
    <t>Recogida de Residuos Sólidos(562111); Tratamiento y Eliminación de Residuos(56221); Arrendadores de Bienes Inmuebles(5311); Comerciantes al por Mayor de Madera y Otros Materiales de Construcción(4233)</t>
  </si>
  <si>
    <t>Bojacá</t>
  </si>
  <si>
    <t>2033</t>
  </si>
  <si>
    <t>Compañia De Reciclaje Y Proteccion Ambiental Reto Mundial S.A.S. E.S.P.</t>
  </si>
  <si>
    <t>Recogida de Residuos Sólidos(562111); Comerciantes al por Mayor de Otros Productos No Duraderos Diversos(42499); Fabricación de Resina y Caucho Sintético(32521); Descontaminación y Otros Servicios de Gestión de Residuos(5629)</t>
  </si>
  <si>
    <t>2034</t>
  </si>
  <si>
    <t>Compañia De Proyectos Ambientales S.A.S.</t>
  </si>
  <si>
    <t>Recogida de Residuos Sólidos(562111); Servicios de Paisajismo(56173); Servicios de Consejería(56172); Viveros Forestales y Recolección de Productos Forestales(1132)</t>
  </si>
  <si>
    <t>2035</t>
  </si>
  <si>
    <t>Compañia Ambiental Y Ecologica Esp Sas</t>
  </si>
  <si>
    <t>2036</t>
  </si>
  <si>
    <t>Compañia Ambiental Nuevo Siglo S.A.S</t>
  </si>
  <si>
    <t>2037</t>
  </si>
  <si>
    <t>Comercializando Ya Sas</t>
  </si>
  <si>
    <t>Recogida de Residuos Sólidos(562111); Comerciantes al por Mayor de Productos Agrícolas de Materias Primas(4245); Comerciantes al por Mayor de Medicamentos y Productos Relacionados(4242); Otra Fabricación Diversa(3399)</t>
  </si>
  <si>
    <t>2038</t>
  </si>
  <si>
    <t>Comercializadoraj&amp;Jhernandez59 S.A.S</t>
  </si>
  <si>
    <t>2039</t>
  </si>
  <si>
    <t>Comercializadora Zapata Innovation S A S</t>
  </si>
  <si>
    <t>Recogida de Residuos Sólidos(562111); Diseño de Sistemas Computacionales y Servicios Relacionados(54151); Comerciantes al por Mayor de Tabaco y Productos de Tabaco(42494); Comerciantes al por Mayor de Cerveza, Vino y Bebidas Alcohólicas(4248); Comerciantes al por Mayor de Madera y Otros Materiales de Construcción(4233)</t>
  </si>
  <si>
    <t>Comerciantes al por Mayor de Tabaco y Productos de Tabaco(42494); Comerciantes al por Mayor de Cerveza, Vino y Bebidas Alcohólicas(4248)</t>
  </si>
  <si>
    <t>2040</t>
  </si>
  <si>
    <t>Comercializadora Y Distribuidora Alfa Y Omega Sas</t>
  </si>
  <si>
    <t>2041</t>
  </si>
  <si>
    <t>Comercializadora Sanchez Garces E Hijos Sas</t>
  </si>
  <si>
    <t>Recogida de Residuos Sólidos(562111); Comercio de Artículos Electrónicos y Electrodomésticos(44314); Comerciantes al por Mayor de Otros Productos No Duraderos Diversos(42499); Tiendas de Mercancía Usada(4533)</t>
  </si>
  <si>
    <t>2042</t>
  </si>
  <si>
    <t>Comercializadora Rryr S.A.S</t>
  </si>
  <si>
    <t>Recogida de Residuos Peligrosos(562112); Producción de Todos los Demás Tipos de Cultivos Diversos(111998); Demás Servicios Profesionales, Científicos y Técnicos(54199); Autotransporte de Carga General(4841)</t>
  </si>
  <si>
    <t>2043</t>
  </si>
  <si>
    <t>Comercializadora Rr S A S</t>
  </si>
  <si>
    <t>2044</t>
  </si>
  <si>
    <t>Comercializadora Rico Gomez Sas</t>
  </si>
  <si>
    <t>2045</t>
  </si>
  <si>
    <t>Comercializadora Reciplas Luciana Sas</t>
  </si>
  <si>
    <t>2046</t>
  </si>
  <si>
    <t>Comercializadora Q.M.D Sas</t>
  </si>
  <si>
    <t>2047</t>
  </si>
  <si>
    <t>Comercializadora Pisehu S.A.S En Liquidacion</t>
  </si>
  <si>
    <t>Recogida de Residuos Sólidos(562111); Carne Procesada de Canales(311612)</t>
  </si>
  <si>
    <t>Carne Procesada de Canales(311612)</t>
  </si>
  <si>
    <t>2048</t>
  </si>
  <si>
    <t>Comercializadora Nejara S.A.S</t>
  </si>
  <si>
    <t>Recogida de Residuos Sólidos(562111); Demás Tipos de Transporte Público(485999); Comerciantes al por Mayor de Bienes No Duraderos Diversos(4249); Comerciantes al por Mayor de Madera y Otros Materiales de Construcción(4233)</t>
  </si>
  <si>
    <t>2049</t>
  </si>
  <si>
    <t>Comercializadora Muñoz Pineda S.A.S.</t>
  </si>
  <si>
    <t>2050</t>
  </si>
  <si>
    <t>Comercializadora Mundial Desechos Plásticos Sas</t>
  </si>
  <si>
    <t>2051</t>
  </si>
  <si>
    <t>Comercializadora Jmca Sas</t>
  </si>
  <si>
    <t>2052</t>
  </si>
  <si>
    <t>Comercializadora Hidroambiente O.M Sas</t>
  </si>
  <si>
    <t>Recogida de Residuos Peligrosos(562112); Instalaciones para Recuperación de Materiales(56292); Comerciantes al por Mayor de Otros Productos No Duraderos Diversos(42499); Reparación y Mantenimiento de Vehículos(8111)</t>
  </si>
  <si>
    <t>2053</t>
  </si>
  <si>
    <t>Comercializadora Gomez &amp; Rubiano Sas</t>
  </si>
  <si>
    <t>Recogida de Residuos Sólidos(562111); Contratistas de Preparación de Obras(23891); Oficinas de Agentes Inmobiliarios y Corredores(5312)</t>
  </si>
  <si>
    <t>2054</t>
  </si>
  <si>
    <t>Comercializadora Gamboa Jj S.A.S.</t>
  </si>
  <si>
    <t>2055</t>
  </si>
  <si>
    <t>Comercializadora Ferretera Jp S.A.S.</t>
  </si>
  <si>
    <t>Recogida de Residuos Sólidos(562111); Comerciantes al por Mayor de Otros Productos No Duraderos Diversos(42499); Comerciantes de Materiales y Suministros para la Construcción(4441)</t>
  </si>
  <si>
    <t>2056</t>
  </si>
  <si>
    <t>Comercializadora Fadume S.A.S.</t>
  </si>
  <si>
    <t>Recogida de Residuos Sólidos(562111); Comerciantes al por Mayor de Otros Productos No Duraderos Diversos(42499); Alquiler y Arrendamiento de Maquinaría y Equipo Comercial e Industrial(5324); Autotransporte de Carga General(4841)</t>
  </si>
  <si>
    <t>2057</t>
  </si>
  <si>
    <t>Comercializadora En Linea Nwj Sas</t>
  </si>
  <si>
    <t>2058</t>
  </si>
  <si>
    <t>Comercializadora El Rey Del Atlántico S.A.S.</t>
  </si>
  <si>
    <t>Recogida de Residuos Sólidos(562111); Demás Tipos de Industrias de Diversión y Recreativas(71399); Comerciantes al por Mayor de Tabaco y Productos de Tabaco(42494); Comerciantes al por Mayor de Cerveza, Vino y Bebidas Alcohólicas(4248); Comerciantes al por Mayor de Comestibles y Productos Relacionados(4244)</t>
  </si>
  <si>
    <t>2059</t>
  </si>
  <si>
    <t>Comercializadora De Textiles Retail Sas</t>
  </si>
  <si>
    <t>Recogida de Residuos Sólidos(562111); Instalaciones para Recuperación de Materiales(56292); Acabado de Productos Textiles y Tejidos(31331)</t>
  </si>
  <si>
    <t>2060</t>
  </si>
  <si>
    <t>Comercializadora De Servicios Varios S.A.S. E.S.P. Comserva S.A.S. E.S.P.</t>
  </si>
  <si>
    <t>2061</t>
  </si>
  <si>
    <t>Comercializadora De Reciclaje 5R S.A.S.</t>
  </si>
  <si>
    <t>2062</t>
  </si>
  <si>
    <t>Comercializadora De Productos Industriales Pensando En Todos S.A.S. En Liquidacion</t>
  </si>
  <si>
    <t>2063</t>
  </si>
  <si>
    <t>Comercializadora De Plásticos Gmd Sas</t>
  </si>
  <si>
    <t>2064</t>
  </si>
  <si>
    <t>Comercializadora De Pet &amp; Plástico La Favorita Sas</t>
  </si>
  <si>
    <t>2065</t>
  </si>
  <si>
    <t>Comercializadora De Metales Y Papeles Green Sas</t>
  </si>
  <si>
    <t>2066</t>
  </si>
  <si>
    <t>Comercializadora De Metales Y Otros El Progreso S.A.S</t>
  </si>
  <si>
    <t>2067</t>
  </si>
  <si>
    <t>Comercializadora De Metales Peña Blanca Sas</t>
  </si>
  <si>
    <t>2068</t>
  </si>
  <si>
    <t>Comercializadora De Materiales La Reina Sas</t>
  </si>
  <si>
    <t>2069</t>
  </si>
  <si>
    <t>Comercializadora De Glp Del Oriente S.A.S. E.S.P.</t>
  </si>
  <si>
    <t>Recogida de Residuos Peligrosos(562112); Comerciantes al por Mayor de Petróleo y Productos Petroleros (excepto Estaciones y Terminales a Granel)(42472); Agua, Alcantarillado y Otros Sistemas(2213)</t>
  </si>
  <si>
    <t>2070</t>
  </si>
  <si>
    <t>Comercializadora De Excedentes Industriales Gaitán S.A.S</t>
  </si>
  <si>
    <t>2071</t>
  </si>
  <si>
    <t>Comercializadora De Combustibles Energia Y Gas Pa.H.E. S.A.S E.S.P.</t>
  </si>
  <si>
    <t>Recogida de Residuos Peligrosos(562112); Comerciantes al por Mayor de Petróleo y Productos Petroleros (excepto Estaciones y Terminales a Granel)(42472); Extracción de Gas Natural(21113); Agua, Alcantarillado y Otros Sistemas(2213)</t>
  </si>
  <si>
    <t>2072</t>
  </si>
  <si>
    <t>Comercializadora De Chatarra Y Materiales Ferrosos J.J Sas</t>
  </si>
  <si>
    <t>2073</t>
  </si>
  <si>
    <t>Comercializadora Cortes Soler S.A.S</t>
  </si>
  <si>
    <t>2074</t>
  </si>
  <si>
    <t>Comercializadora Compercoi S.A.S.</t>
  </si>
  <si>
    <t>2075</t>
  </si>
  <si>
    <t>Comercializadora Ausgang Sas</t>
  </si>
  <si>
    <t>Recogida de Residuos Sólidos(562111); Fabricación de Todos los Demás Productos de Plástico(326199); Comerciantes al por Mayor de Madera y Otros Materiales de Construcción(4233)</t>
  </si>
  <si>
    <t>2076</t>
  </si>
  <si>
    <t>Comercializadora Agropecuaria Cavasib S.A.S</t>
  </si>
  <si>
    <t>2077</t>
  </si>
  <si>
    <t>Combustibles Juanchito S A S</t>
  </si>
  <si>
    <t>Recogida de Residuos Peligrosos(562112); Comerciantes al por Mayor de Petróleo y Productos Petroleros (excepto Estaciones y Terminales a Granel)(42472)</t>
  </si>
  <si>
    <t>2078</t>
  </si>
  <si>
    <t>Colombiana Oriental De Ambiente Sas Esp</t>
  </si>
  <si>
    <t>2079</t>
  </si>
  <si>
    <t>Colombiana Integral De Aseo S.A.S E.S.P</t>
  </si>
  <si>
    <t>2080</t>
  </si>
  <si>
    <t>Colombiana De Reciclaje Ambiental Sas E.S.P.</t>
  </si>
  <si>
    <t>2081</t>
  </si>
  <si>
    <t>Colombiana De Limpiezas Sas E.S.P</t>
  </si>
  <si>
    <t>2082</t>
  </si>
  <si>
    <t>Colombiana De Gestion De Residuos S.A.S E.S.P</t>
  </si>
  <si>
    <t>2083</t>
  </si>
  <si>
    <t>Colombiana De Aseo Y Aprovechamiento E.S.P. S.A.S.</t>
  </si>
  <si>
    <t>Recogida de Residuos Sólidos(562111); Servicios de Consejería(56172); Descontaminación y Otros Servicios de Gestión de Residuos(5629)</t>
  </si>
  <si>
    <t>2084</t>
  </si>
  <si>
    <t>Colombia M3 Renovable S.A.S E.S.P</t>
  </si>
  <si>
    <t>2085</t>
  </si>
  <si>
    <t>Colmeplaxt S.A.S</t>
  </si>
  <si>
    <t>Recogida de Residuos Sólidos(562111); Instalaciones para Recuperación de Materiales(56292); Tratamiento y Eliminación de Residuos(56221); Fabricación de Pulpa, Papel y Cartón(3221)</t>
  </si>
  <si>
    <t>2086</t>
  </si>
  <si>
    <t>Colectivo Naranja Recuperadores Ambientales S.A.S</t>
  </si>
  <si>
    <t>2087</t>
  </si>
  <si>
    <t>Colabora Con El Medio Ambiente Colombia S A S</t>
  </si>
  <si>
    <t>Recogida de Residuos Sólidos(562111); Tiendas de Libros y Periódicos(45121); Comerciantes al por Mayor de Otros Productos No Duraderos Diversos(42499); Supermercados(4451)</t>
  </si>
  <si>
    <t>2088</t>
  </si>
  <si>
    <t>Col Ambiental Tire S.A.S</t>
  </si>
  <si>
    <t>Recogida de Residuos Sólidos(562111); Instalaciones para Recuperación de Materiales(56292); Tratamiento y Eliminación de Residuos(56221); Fabricación de Otros Productos de Goma(32629)</t>
  </si>
  <si>
    <t>Fabricación de Otros Productos de Goma(32629)</t>
  </si>
  <si>
    <t>2089</t>
  </si>
  <si>
    <t>Coin Ingeniería Y Construcción Sas</t>
  </si>
  <si>
    <t>Recogida de Residuos Sólidos(562111); Servicios de Arquitectura(54131); Autotransporte de Carga General(4841); Otras Construcciones Pesadas y de Ingeniería Civil(2379)</t>
  </si>
  <si>
    <t>2090</t>
  </si>
  <si>
    <t>Coambiental Express S.A.S</t>
  </si>
  <si>
    <t>Tratamiento y Eliminación de Residuos Peligrosos(562211); Recogida de Residuos Peligrosos(562112); Instalaciones para Recuperación de Materiales(56292); Autotransporte de Carga General(4841)</t>
  </si>
  <si>
    <t>2091</t>
  </si>
  <si>
    <t>Cmh International S.A.S</t>
  </si>
  <si>
    <t>Recogida de Residuos Sólidos(562111); Tratamiento y Eliminación de Residuos(56221); Generación de Energía Eléctrica(22111); Agua, Alcantarillado y Otros Sistemas(2213)</t>
  </si>
  <si>
    <t>2092</t>
  </si>
  <si>
    <t>Cmc Control Y Custodia De Mercancias Y Materiales Criticos S.A.S.</t>
  </si>
  <si>
    <t>Recogida de Residuos Sólidos(562111); Servicios de Consejería(56172); Dirección de Empresas(55111); Diseño de Sistemas Computacionales y Servicios Relacionados(54151)</t>
  </si>
  <si>
    <t>2093</t>
  </si>
  <si>
    <t>Climatecarbon Colombia S.A.S.</t>
  </si>
  <si>
    <t>Recogida de Residuos Sólidos(562111); Tratamiento y Eliminación de Residuos(56221); Viveros Forestales y Recolección de Productos Forestales(1132)</t>
  </si>
  <si>
    <t>2094</t>
  </si>
  <si>
    <t>Clever Solutions Sas</t>
  </si>
  <si>
    <t>Recogida de Residuos Sólidos(562111); Instalaciones para Recuperación de Materiales(56292); Tratamiento y Eliminación de Residuos(56221); Otra Fabricación Diversa(3399)</t>
  </si>
  <si>
    <t>Otra Fabricación Diversa(3399)</t>
  </si>
  <si>
    <t>2095</t>
  </si>
  <si>
    <t>Clean's Company A&amp;D Sas</t>
  </si>
  <si>
    <t>Recogida de Residuos Sólidos(562111); Servicios de Consejería(56172); Autotransporte de Carga General(4841); Contratistas de Trabajos de Acabado de Edificios(2383)</t>
  </si>
  <si>
    <t>2096</t>
  </si>
  <si>
    <t>Clean World Zamg Sas</t>
  </si>
  <si>
    <t>2097</t>
  </si>
  <si>
    <t>Clean World Nian S.A.S.</t>
  </si>
  <si>
    <t>2098</t>
  </si>
  <si>
    <t>Clean World Company S.A.S</t>
  </si>
  <si>
    <t>Recogida de Residuos Peligrosos(562112); Servicios de Ingeniería(54133); Descontaminación y Otros Servicios de Gestión de Residuos(5629); Autotransporte de Carga General(4841)</t>
  </si>
  <si>
    <t>2099</t>
  </si>
  <si>
    <t>Clean Back Solutions S.A.S</t>
  </si>
  <si>
    <t>2100</t>
  </si>
  <si>
    <t>Classify Colombia Sas</t>
  </si>
  <si>
    <t>2101</t>
  </si>
  <si>
    <t>Ciudad Limpia Neiva S.A E.S.P</t>
  </si>
  <si>
    <t>Recogida de Residuos Sólidos(562111); Tratamiento y Eliminación de Residuos(56221); Comerciantes al por Mayor de Otros Productos No Duraderos Diversos(42499); Arrendadores de Bienes Inmuebles(5311)</t>
  </si>
  <si>
    <t>2102</t>
  </si>
  <si>
    <t>Ciudad Brillante S.A.S.E.S.P</t>
  </si>
  <si>
    <t>Recogida de Residuos Sólidos(562111); Servicios de Paisajismo(56173); Servicios de Consejería(56172); Servicios de Apoyo de Instalaciones(5612)</t>
  </si>
  <si>
    <t>2103</t>
  </si>
  <si>
    <t>Cisco Inversiones Esp S.A.S</t>
  </si>
  <si>
    <t>Recogida de Residuos Sólidos(562111); Fabricación de Refrescos(312111); Instalaciones de Tratamiento de Aguas Residuales(22132)</t>
  </si>
  <si>
    <t>2104</t>
  </si>
  <si>
    <t>Circularity Sas</t>
  </si>
  <si>
    <t>2105</t>
  </si>
  <si>
    <t>Circulares Sas</t>
  </si>
  <si>
    <t>2106</t>
  </si>
  <si>
    <t>Circular Green Sas</t>
  </si>
  <si>
    <t>2107</t>
  </si>
  <si>
    <t>Circular Colombia S.A.S.</t>
  </si>
  <si>
    <t>2108</t>
  </si>
  <si>
    <t>Circula - Ciudades Circulares E Inclusivas Sas</t>
  </si>
  <si>
    <t>Recogida de Residuos Sólidos(562111); Instalaciones para Recuperación de Materiales(56292); Servicios de Paisajismo(56173); Otras Escuelas e Instituciones Instructivas(6116)</t>
  </si>
  <si>
    <t>2109</t>
  </si>
  <si>
    <t>Cicol Ingenieria Sas</t>
  </si>
  <si>
    <t>Recogida de Residuos Sólidos(562111); Instalaciones de Tratamiento de Aguas Residuales(22132); Otras Construcciones Pesadas y de Ingeniería Civil(2379); Construcción de Sistemas de Electricidad, Gas y Agua(2371)</t>
  </si>
  <si>
    <t>2110</t>
  </si>
  <si>
    <t>Ciclotex S.A.S Bic</t>
  </si>
  <si>
    <t>2111</t>
  </si>
  <si>
    <t>Ciclos Integrales Sas</t>
  </si>
  <si>
    <t>Recogida de Residuos Sólidos(562111); Autotransporte de Carga General(4841); Fabricación de Muebles y Productos Relacionados(337)</t>
  </si>
  <si>
    <t>2112</t>
  </si>
  <si>
    <t>Cicloreciclo Sas</t>
  </si>
  <si>
    <t>Recogida de Residuos Peligrosos(562112); Recogida de Residuos Sólidos(562111); Instalaciones para Recuperación de Materiales(56292); Demás Servicios Profesionales, Científicos y Técnicos(54199)</t>
  </si>
  <si>
    <t>2113</t>
  </si>
  <si>
    <t>Ciclo Metal Cold Rolled De Colombia S.A.S</t>
  </si>
  <si>
    <t>2114</t>
  </si>
  <si>
    <t>Ciclo 360 Sas</t>
  </si>
  <si>
    <t>2115</t>
  </si>
  <si>
    <t>Ciad Holding Group Sas</t>
  </si>
  <si>
    <t>2116</t>
  </si>
  <si>
    <t>Chatarreria Y Recuperadora De Materiales S.A.S.</t>
  </si>
  <si>
    <t>2117</t>
  </si>
  <si>
    <t>Chatarreria Y Recicladora Daniel Sas</t>
  </si>
  <si>
    <t>2118</t>
  </si>
  <si>
    <t>Chatarreria San Juan Del Pacifico Sas</t>
  </si>
  <si>
    <t>2119</t>
  </si>
  <si>
    <t>Chatarreria Ospina Bonilla S.A.S</t>
  </si>
  <si>
    <t>2120</t>
  </si>
  <si>
    <t>Chatarreria La Mayor S.A.S.</t>
  </si>
  <si>
    <t>2121</t>
  </si>
  <si>
    <t>Chatarreria La Central Os S.A.S</t>
  </si>
  <si>
    <t>2122</t>
  </si>
  <si>
    <t>Chatarreria La Bendición De Dios #2 S.A.S</t>
  </si>
  <si>
    <t>2123</t>
  </si>
  <si>
    <t>Chatarreria Jerusalem S.A.S</t>
  </si>
  <si>
    <t>2124</t>
  </si>
  <si>
    <t>Chatarrería G&amp;G S.A.S.</t>
  </si>
  <si>
    <t>2125</t>
  </si>
  <si>
    <t>Chatarreria El Pollo Vs S.A.S Zomac Bic</t>
  </si>
  <si>
    <t>2126</t>
  </si>
  <si>
    <t>Chatarreria Canan Sas</t>
  </si>
  <si>
    <t>2127</t>
  </si>
  <si>
    <t>Chatarreria Callejas Rivera S.A.S</t>
  </si>
  <si>
    <t>2128</t>
  </si>
  <si>
    <t>Chat Electronica S.A.S.</t>
  </si>
  <si>
    <t>2129</t>
  </si>
  <si>
    <t>Charcal Vidrios Sas</t>
  </si>
  <si>
    <t>Recogida de Residuos Sólidos(562111); Instalaciones para Recuperación de Materiales(56292); Fabricación de Cristal y Productos de Vidrio(32721)</t>
  </si>
  <si>
    <t>2130</t>
  </si>
  <si>
    <t>Chanul Pet S.A.S</t>
  </si>
  <si>
    <t>2131</t>
  </si>
  <si>
    <t>Ch Comercializadora Del Eje Sas</t>
  </si>
  <si>
    <t>2132</t>
  </si>
  <si>
    <t>Cerogras S.A.S</t>
  </si>
  <si>
    <t>2133</t>
  </si>
  <si>
    <t>Centros Empresariales De Aprovechamiento S.A.S.</t>
  </si>
  <si>
    <t>Santa Rosa de Cabal</t>
  </si>
  <si>
    <t>2134</t>
  </si>
  <si>
    <t>Centroplastic S.A.S</t>
  </si>
  <si>
    <t>2135</t>
  </si>
  <si>
    <t>Centro Verde Del Caribe S.A.S.</t>
  </si>
  <si>
    <t>Recogida de Residuos Sólidos(562111); Organizaciones Empresariales Profesionales(56133); Otros Contratistas Especializados(2389)</t>
  </si>
  <si>
    <t>2136</t>
  </si>
  <si>
    <t>Centro De Separacion De Residuos S.A.S</t>
  </si>
  <si>
    <t>Recogida de Residuos Sólidos(562111); Demás Servicios Profesionales, Científicos y Técnicos(54199); Tiendas de Venta Directa(4543); Tiendas de Electrónica y de Venta por Correo(4541)</t>
  </si>
  <si>
    <t>2137</t>
  </si>
  <si>
    <t>Centro De Remediacion Ambiental S.A.S</t>
  </si>
  <si>
    <t>Recogida de Residuos Peligrosos(562112); Instalaciones para Recuperación de Materiales(56292); Comerciantes al por Mayor de Petróleo y Productos Petroleros (excepto Estaciones y Terminales a Granel)(42472)</t>
  </si>
  <si>
    <t>2138</t>
  </si>
  <si>
    <t>Centro De Reciclaje Gaitan Ovalle S.A.S</t>
  </si>
  <si>
    <t>2139</t>
  </si>
  <si>
    <t>Centro De Aprovechamiento De Cordoba Sas</t>
  </si>
  <si>
    <t>2140</t>
  </si>
  <si>
    <t>Central De Servicios Publicos Domiciliarios Del Bajo Baudo Sas Esp.</t>
  </si>
  <si>
    <t>Bajo baudo</t>
  </si>
  <si>
    <t>2141</t>
  </si>
  <si>
    <t>Central De Reciclaje Planeta Verde S.A.S.</t>
  </si>
  <si>
    <t>2142</t>
  </si>
  <si>
    <t>Central De Plasticos &amp; Pet La Bogotana Sas</t>
  </si>
  <si>
    <t>2143</t>
  </si>
  <si>
    <t>Central De Metales Colombia S.A.S</t>
  </si>
  <si>
    <t>Recogida de Residuos Sólidos(562111); Comerciantes al por Mayor de Otros Productos No Duraderos Diversos(42499); Comerciantes de Materiales y Suministros para la Construcción(4441); Comerciantes al por Mayor de Madera y Otros Materiales de Construcción(4233)</t>
  </si>
  <si>
    <t>2144</t>
  </si>
  <si>
    <t>Central De Baterias Y Montacargas Sas</t>
  </si>
  <si>
    <t>Reparación y Mantenimiento de Sistemas Electrónicos de Consumo(811211); Tratamiento y Eliminación de Residuos Peligrosos(562211); Recogida de Residuos Peligrosos(562112)</t>
  </si>
  <si>
    <t>2145</t>
  </si>
  <si>
    <t>Cc Soluciones Ambientales S.A.S</t>
  </si>
  <si>
    <t>2146</t>
  </si>
  <si>
    <t>Caviplas S.A.S.</t>
  </si>
  <si>
    <t>2147</t>
  </si>
  <si>
    <t>Cauchos Reciclados De Colombia S.A.S</t>
  </si>
  <si>
    <t>Recogida de Residuos Sólidos(562111); Demás Tipos de Industrias de Diversión y Recreativas(71399); Comerciantes al por Mayor de Otros Productos No Duraderos Diversos(42499); Comerciantes al por Mayor de Productos Químicos y Afines(4246)</t>
  </si>
  <si>
    <t>2148</t>
  </si>
  <si>
    <t>Caucaseo Limpia S.A Esp</t>
  </si>
  <si>
    <t>2149</t>
  </si>
  <si>
    <t>Castillo Organic Fertilizer S.A.S</t>
  </si>
  <si>
    <t>2150</t>
  </si>
  <si>
    <t>Castellum S.A.S. Esp</t>
  </si>
  <si>
    <t>2151</t>
  </si>
  <si>
    <t>Casteautos Sas</t>
  </si>
  <si>
    <t>Recogida de Residuos Sólidos(562111); Instalaciones para Recuperación de Materiales(56292); Concesionarios de Coches de Segunda Mano(44112); Comerciantes al por Mayor de Vehículos Motorizados y Partes y Suministros de Vehículos Motorizados(4231)</t>
  </si>
  <si>
    <t>Concesionarios de Coches de Segunda Mano(44112); Comerciantes al por Mayor de Vehículos Motorizados y Partes y Suministros de Vehículos Motorizados(4231)</t>
  </si>
  <si>
    <t>2152</t>
  </si>
  <si>
    <t>Carwash Center 24/7 S.A.S</t>
  </si>
  <si>
    <t>Recogida de Residuos Sólidos(562111); Reparación y Mantenimiento de Vehículos(8111); Alquiler y Arrendamiento de Equipo Automotriz(5321); Autotransporte de Carga General(4841)</t>
  </si>
  <si>
    <t>2153</t>
  </si>
  <si>
    <t>Carriplasticos S.A.S.</t>
  </si>
  <si>
    <t>Recogida de Residuos Sólidos(562111); Instalaciones para Recuperación de Materiales(56292); Otra Fabricación Diversa(3399)</t>
  </si>
  <si>
    <t>2154</t>
  </si>
  <si>
    <t>Carpek Colombia Sas</t>
  </si>
  <si>
    <t>Recogida de Residuos Sólidos(562111); Instalaciones para Recuperación de Materiales(56292); Comerciantes al por Mayor de Otros Productos No Duraderos Diversos(42499); Fabricación de Papel(32212)</t>
  </si>
  <si>
    <t>2155</t>
  </si>
  <si>
    <t>Carpas Corlu S.A.S.</t>
  </si>
  <si>
    <t>Recogida de Residuos Peligrosos(562112); Fabricación de Otros Productos de Cuero, Piel y Materiales Afines(31699); Contratistas de Preparación de Obras(23891); Fabricación de Otros Productos Textiles(3149)</t>
  </si>
  <si>
    <t>Fabricación de Otros Productos Textiles(3149)</t>
  </si>
  <si>
    <t>2156</t>
  </si>
  <si>
    <t>Carey Leones S.A.S.</t>
  </si>
  <si>
    <t>Recogida de Residuos Sólidos(562111); Fabricación de Todos los Demás Productos de Plástico(326199); Comerciantes al por Mayor de Otros Productos No Duraderos Diversos(42499); Autotransporte de Carga General(4841)</t>
  </si>
  <si>
    <t>2157</t>
  </si>
  <si>
    <t>Capital Rea Ambiental S.A.S.</t>
  </si>
  <si>
    <t>2158</t>
  </si>
  <si>
    <t>Capiluc Capitanes En Eficiencia Y Calidad Sas</t>
  </si>
  <si>
    <t>2159</t>
  </si>
  <si>
    <t>Capichar S.A.S</t>
  </si>
  <si>
    <t>Recogida de Residuos Sólidos(562111); Empresas de Catering(72232); Servicios de Paisajismo(56173); Comerciantes al por Mayor de Madera y Otros Materiales de Construcción(4233)</t>
  </si>
  <si>
    <t>2160</t>
  </si>
  <si>
    <t>Capere Recuperadora Ambiental S.A.S.</t>
  </si>
  <si>
    <t>2161</t>
  </si>
  <si>
    <t>Canoplast M Y R Sas</t>
  </si>
  <si>
    <t>Recogida de Residuos Sólidos(562111); Fabricación de Todos los Demás Productos de Plástico(326199); Fabricación de Materiales Plásticos y Resinas(325211); Comerciantes al por Mayor de Otros Productos No Duraderos Diversos(42499)</t>
  </si>
  <si>
    <t>2162</t>
  </si>
  <si>
    <t>Calo Jabones Sas</t>
  </si>
  <si>
    <t>Recogida de Residuos Sólidos(562111); Otras Escuelas e Instituciones Instructivas(6116); Fabricación de Jabón, Productos de Limpieza y Artículos de Tocador(3256)</t>
  </si>
  <si>
    <t>2163</t>
  </si>
  <si>
    <t>Calle 7 Gym S.A.S.</t>
  </si>
  <si>
    <t>Recogida de Residuos Sólidos(562111); Demás Tipos de Industrias de Diversión y Recreativas(71399); Comerciantes al por Mayor de Prendas de Vestir, Bienes que se Venden por Yarda y Accesorios(4243); Servicios de Preparación de Alimentos y Bebidas(722)</t>
  </si>
  <si>
    <t>2164</t>
  </si>
  <si>
    <t>C.R. Ingenieria Y Consultoria S.A.S.</t>
  </si>
  <si>
    <t>Recogida de Residuos Sólidos(562111); Otros Contratistas Especializados(2389); Otras Construcciones Pesadas y de Ingeniería Civil(2379); Construcción de Sistemas de Electricidad, Gas y Agua(2371)</t>
  </si>
  <si>
    <t>2165</t>
  </si>
  <si>
    <t>C.I. Yosoil Sas</t>
  </si>
  <si>
    <t>Recogida de Residuos Sólidos(562111); Instalaciones para Recuperación de Materiales(56292); Dirección de Empresas(55111); Estaciones de Gasolina(4471)</t>
  </si>
  <si>
    <t>2166</t>
  </si>
  <si>
    <t>C.I. Multigral Del Caribe S.A.S.</t>
  </si>
  <si>
    <t>Recogida de Residuos Sólidos(562111); Servicios de Ingeniería(54133); Servicios Relacionados con la Minería(21311); Comerciantes al por Mayor de Comestibles y Productos Relacionados(4244)</t>
  </si>
  <si>
    <t>Servicios Relacionados con la Minería(21311)</t>
  </si>
  <si>
    <t>2167</t>
  </si>
  <si>
    <t>C.I Grupo Empresarial Truma S.A.S. Bic</t>
  </si>
  <si>
    <t>Recogida de Residuos Peligrosos(562112); Producción de Todos los Demás Tipos de Cultivos Diversos(111998); Comerciantes al por Mayor de Petróleo y Productos Petroleros (excepto Estaciones y Terminales a Granel)(42472); Comerciantes al por Mayor de Bienes No Duraderos Diversos(4249)</t>
  </si>
  <si>
    <t>2168</t>
  </si>
  <si>
    <t>C.D.H Servicios Integrales Sas</t>
  </si>
  <si>
    <t>Recogida de Residuos Sólidos(562111); Comerciantes al por Mayor de Otros Productos No Duraderos Diversos(42499); Otras Construcciones Pesadas y de Ingeniería Civil(2379)</t>
  </si>
  <si>
    <t>Tena</t>
  </si>
  <si>
    <t>2169</t>
  </si>
  <si>
    <t>C&amp;M Residuos Cero Sas</t>
  </si>
  <si>
    <t>Fómeque</t>
  </si>
  <si>
    <t>2170</t>
  </si>
  <si>
    <t>C&amp;D Services S.A.S.</t>
  </si>
  <si>
    <t>Reparación y Mantenimiento de Otros Equipos Electrónicos y Herramientas de Precisión(811219); Recogida de Residuos Sólidos(562111); Servicios de Paisajismo(56173); Alquiler y Arrendamiento de Equipo Automotriz(5321)</t>
  </si>
  <si>
    <t>2171</t>
  </si>
  <si>
    <t>C &amp; D Green Investments Sas</t>
  </si>
  <si>
    <t>Recogida de Residuos Sólidos(562111); Autotransporte de Carga General(4841); Comerciantes al por Mayor de Productos Agrícolas de Materias Primas(4245); Fabricación de Otros Productos Minerales No Metálicos(3279)</t>
  </si>
  <si>
    <t>2172</t>
  </si>
  <si>
    <t>Business &amp; Sales S.A.S</t>
  </si>
  <si>
    <t>Recogida de Residuos Sólidos(562111); Dirección de Empresas(55111); Tiendas de Venta Directa(4543); Confección de Textiles Mobiliarios(3141)</t>
  </si>
  <si>
    <t>2173</t>
  </si>
  <si>
    <t>Buenaventura Medio Ambiente Sano Y Seguro S.A.S. Esp</t>
  </si>
  <si>
    <t>2174</t>
  </si>
  <si>
    <t>Bt Colombia S.A.S.</t>
  </si>
  <si>
    <t>2175</t>
  </si>
  <si>
    <t>Bsc Servicios S.A.S</t>
  </si>
  <si>
    <t>Recogida de Residuos Peligrosos(562112); Servicios de Consejería(56172); Servicios de Ingeniería(54133); Otras Construcciones Pesadas y de Ingeniería Civil(2379)</t>
  </si>
  <si>
    <t>2176</t>
  </si>
  <si>
    <t>Brunner Ecosostenible Colombia Sas</t>
  </si>
  <si>
    <t>Tratamiento y Eliminación de Residuos Peligrosos(562211); Recogida de Residuos Peligrosos(562112); Refinerías de Petróleo(32411); Descontaminación y Otros Servicios de Gestión de Residuos(5629)</t>
  </si>
  <si>
    <t>2177</t>
  </si>
  <si>
    <t>Boton Second Life S.A.S.</t>
  </si>
  <si>
    <t>Recogida de Residuos Sólidos(562111); Comerciantes al por Mayor de Calzado(42434)</t>
  </si>
  <si>
    <t>2178</t>
  </si>
  <si>
    <t>Bogota Sostenible S.A.S.</t>
  </si>
  <si>
    <t>2179</t>
  </si>
  <si>
    <t>Bm Consultoria Ingenieril S.A.S.</t>
  </si>
  <si>
    <t>Recogida de Residuos Sólidos(562111); Tratamiento y Eliminación de Residuos(56221); Otros Contratistas Especializados(2389); Otras Construcciones Pesadas y de Ingeniería Civil(2379)</t>
  </si>
  <si>
    <t>2180</t>
  </si>
  <si>
    <t>Blue Planet Ingenieria Y Sostenibilidad S.A.S.</t>
  </si>
  <si>
    <t>Recogida de Residuos Sólidos(562111); Servicios de Ingeniería(54133); Servicios de Apoyo Educativo(6117)</t>
  </si>
  <si>
    <t>2181</t>
  </si>
  <si>
    <t>Bleyrecycle S.A.S</t>
  </si>
  <si>
    <t>2182</t>
  </si>
  <si>
    <t>Blessed Metal S.A.S</t>
  </si>
  <si>
    <t>2183</t>
  </si>
  <si>
    <t>Biovital Services Sas</t>
  </si>
  <si>
    <t>2184</t>
  </si>
  <si>
    <t>Biotransporte Dm S.A.S</t>
  </si>
  <si>
    <t>Recogida de Residuos Sólidos(562111); Demás Tipos de Transporte Público(485999); Tratamiento y Eliminación de Residuos(56221)</t>
  </si>
  <si>
    <t>2185</t>
  </si>
  <si>
    <t>Biotransformamos S.A.S.</t>
  </si>
  <si>
    <t>2186</t>
  </si>
  <si>
    <t>Biotracol Sas.</t>
  </si>
  <si>
    <t>Recogida de Residuos Peligrosos(562112); Tratamiento y Eliminación de Residuos(56221); Comerciantes al por Mayor de Petróleo y Productos Petroleros (excepto Estaciones y Terminales a Granel)(42472); Autotransporte de Carga General(4841)</t>
  </si>
  <si>
    <t>2187</t>
  </si>
  <si>
    <t>Bioterra De Cundinamarca Sas</t>
  </si>
  <si>
    <t>2188</t>
  </si>
  <si>
    <t>Biotecnología Y Medio Ambiente Ingeniería S.A.S.</t>
  </si>
  <si>
    <t>Recogida de Residuos Sólidos(562111); Investigación y Desarrollo en Física, Ingeniería y Ciencias de la Vida(54171); Descontaminación y Otros Servicios de Gestión de Residuos(5629); Otras Construcciones Pesadas y de Ingeniería Civil(2379)</t>
  </si>
  <si>
    <t>2189</t>
  </si>
  <si>
    <t>Biotecnocol S.A.S.</t>
  </si>
  <si>
    <t>Recogida de Residuos Sólidos(562111); Instalaciones para Recuperación de Materiales(56292); Tratamiento y Eliminación de Residuos(56221); Producción de Alimentos para Animales(31111)</t>
  </si>
  <si>
    <t>2190</t>
  </si>
  <si>
    <t>Biosoluciones Y Servicios Ambientales Sas</t>
  </si>
  <si>
    <t>Recogida de Residuos Sólidos(562111); Demás Servicios Profesionales, Científicos y Técnicos(54199); Descontaminación y Otros Servicios de Gestión de Residuos(5629)</t>
  </si>
  <si>
    <t>2191</t>
  </si>
  <si>
    <t>Biosoluciones De Ingenieria Sas</t>
  </si>
  <si>
    <t>2192</t>
  </si>
  <si>
    <t>Biosólidos Y Orgánicos De Santander S.A.S.</t>
  </si>
  <si>
    <t>2193</t>
  </si>
  <si>
    <t>Biosinu S.A.S.</t>
  </si>
  <si>
    <t>Recogida de Residuos Sólidos(562111); Producción de Todos los Demás Tipos de Cultivos Diversos(111998); Tratamiento y Eliminación de Residuos(56221); Fabricación de Fertilizantes(32531)</t>
  </si>
  <si>
    <t>2194</t>
  </si>
  <si>
    <t>Bioseguridad Colombia Company Sas</t>
  </si>
  <si>
    <t>Recogida de Residuos Sólidos(562111); Tratamiento y Eliminación de Residuos(56221); Descontaminación y Otros Servicios de Gestión de Residuos(5629); Fabricación de Jabón, Productos de Limpieza y Artículos de Tocador(3256)</t>
  </si>
  <si>
    <t>2195</t>
  </si>
  <si>
    <t>Bioret S.A.S. Bic</t>
  </si>
  <si>
    <t>Recogida de Residuos Sólidos(562111); Comerciantes al por Mayor de Otros Productos No Duraderos Diversos(42499); Servicios de Apoyo Educativo(6117); Descontaminación y Otros Servicios de Gestión de Residuos(5629)</t>
  </si>
  <si>
    <t>2196</t>
  </si>
  <si>
    <t>Biorecovery S.A.S.</t>
  </si>
  <si>
    <t>2197</t>
  </si>
  <si>
    <t>Bioreciclarte E.S.P. Sas</t>
  </si>
  <si>
    <t>Recogida de Residuos Sólidos(562111); Instalaciones para Recuperación de Materiales(56292); Diseño de Sistemas Computacionales y Servicios Relacionados(54151)</t>
  </si>
  <si>
    <t>San Andrés Sotavento</t>
  </si>
  <si>
    <t>2198</t>
  </si>
  <si>
    <t>Bioreciclaje Del Pacifico S.A.S</t>
  </si>
  <si>
    <t>Recogida de Residuos Sólidos(562111); Tratamiento y Eliminación de Residuos(56221); Comerciantes al por Mayor de Otros Productos No Duraderos Diversos(42499); Fabricación de Papel(32212)</t>
  </si>
  <si>
    <t>2199</t>
  </si>
  <si>
    <t>Biorecicladores Olivera S.A.S</t>
  </si>
  <si>
    <t>2200</t>
  </si>
  <si>
    <t>Biorecicla J&amp;J S.A.S</t>
  </si>
  <si>
    <t>2201</t>
  </si>
  <si>
    <t>Biorec Colombia S.A.S</t>
  </si>
  <si>
    <t>Recogida de Residuos Sólidos(562111); Comerciantes al por Mayor de Productos Agrícolas de Materias Primas(4245)</t>
  </si>
  <si>
    <t>2202</t>
  </si>
  <si>
    <t>Bioplastic Solutions Sas</t>
  </si>
  <si>
    <t>2203</t>
  </si>
  <si>
    <t>Bioplas Jm Sas</t>
  </si>
  <si>
    <t>2204</t>
  </si>
  <si>
    <t>Bioplas Del Valle Sas</t>
  </si>
  <si>
    <t>Recogida de Residuos Sólidos(562111); Fabricación de Todos los Demás Productos de Plástico(326199); Otros Servicios de Apoyo de Negocios(56149)</t>
  </si>
  <si>
    <t>2205</t>
  </si>
  <si>
    <t>Biopet Del Valle S.A.S.</t>
  </si>
  <si>
    <t>2206</t>
  </si>
  <si>
    <t>Biopet Del Occidente Sas</t>
  </si>
  <si>
    <t>2207</t>
  </si>
  <si>
    <t>Biopet Colombia S.A.S</t>
  </si>
  <si>
    <t>Recogida de Residuos Sólidos(562111); Instalaciones para Recuperación de Materiales(56292); Fabricación de Resina y Caucho Sintético(32521); Comerciantes al por Mayor de Productos Químicos y Afines(4246)</t>
  </si>
  <si>
    <t>2208</t>
  </si>
  <si>
    <t>Bioorganicos De Colombia Sas</t>
  </si>
  <si>
    <t>2209</t>
  </si>
  <si>
    <t>Bionorte S.A.S</t>
  </si>
  <si>
    <t>2210</t>
  </si>
  <si>
    <t>Biomagma Sas Esp</t>
  </si>
  <si>
    <t>2211</t>
  </si>
  <si>
    <t>Biologistic Colombia Sas</t>
  </si>
  <si>
    <t>Recogida de Residuos Sólidos(562111); Comerciantes al por Mayor de Petróleo y Productos Petroleros (excepto Estaciones y Terminales a Granel)(42472); Autotransporte de Carga General(4841); Estaciones de Gasolina(4471)</t>
  </si>
  <si>
    <t>2212</t>
  </si>
  <si>
    <t>Biolimpieza Uc Sas</t>
  </si>
  <si>
    <t>Recogida de Residuos Peligrosos(562112); Tratamiento y Eliminación de Residuos(56221); Servicios de Consejería(56172); Descontaminación y Otros Servicios de Gestión de Residuos(5629)</t>
  </si>
  <si>
    <t>2213</t>
  </si>
  <si>
    <t>Biolider Gras Sas</t>
  </si>
  <si>
    <t>2214</t>
  </si>
  <si>
    <t>Biograsas Maried S A S</t>
  </si>
  <si>
    <t>Recogida de Residuos Sólidos(562111); Instalaciones para Recuperación de Materiales(56292); Comerciantes al por Mayor de Comestibles y Productos Relacionados(4244)</t>
  </si>
  <si>
    <t>2215</t>
  </si>
  <si>
    <t>Biofibras Ambientales De Colombia Sas</t>
  </si>
  <si>
    <t>2216</t>
  </si>
  <si>
    <t>Bioenergy Services S.A.S Zomac</t>
  </si>
  <si>
    <t>Recogida de Residuos Sólidos(562111); Servicios de Consejería(56172); Servicios de Sistemas de Seguridad(56162); Construcción de Sistemas de Electricidad, Gas y Agua(2371)</t>
  </si>
  <si>
    <t>Acevedo</t>
  </si>
  <si>
    <t>2217</t>
  </si>
  <si>
    <t>Bioeconomy Colombia Sas</t>
  </si>
  <si>
    <t>Recogida de Residuos Peligrosos(562112); Recogida de Residuos Sólidos(562111); Otras Organizaciones Similares (excepto Organizaciones de Negocios, Profesionales, de Trabajadores y Políticas)(81399); Instalaciones para Recuperación de Materiales(56292)</t>
  </si>
  <si>
    <t>2218</t>
  </si>
  <si>
    <t>Biodurt Cartago S.A.S. Esp</t>
  </si>
  <si>
    <t>2219</t>
  </si>
  <si>
    <t>Bioculture S.A.S</t>
  </si>
  <si>
    <t>Recogida de Residuos Peligrosos(562112); Instalaciones para Recuperación de Materiales(56292); Tratamiento y Eliminación de Residuos(56221); Generación de Energía Eléctrica(22111)</t>
  </si>
  <si>
    <t>2220</t>
  </si>
  <si>
    <t>Biocompostaje Sas</t>
  </si>
  <si>
    <t>Recogida de Residuos Sólidos(562111); Tratamiento y Eliminación de Residuos(56221); Servicios Relacionados con la Agricultura(11511); Servicios de Apoyo Educativo(6117)</t>
  </si>
  <si>
    <t>2221</t>
  </si>
  <si>
    <t>Biociclos Ambientales Sas</t>
  </si>
  <si>
    <t>2222</t>
  </si>
  <si>
    <t>Biociclo S.A.S E.S.P</t>
  </si>
  <si>
    <t>Recogida de Residuos Sólidos(562111); Instalaciones para Recuperación de Materiales(56292); Tratamiento y Eliminación de Residuos(56221); Otros Contratistas Especializados(2389)</t>
  </si>
  <si>
    <t>2223</t>
  </si>
  <si>
    <t>Biochar Colombia Sas</t>
  </si>
  <si>
    <t>2224</t>
  </si>
  <si>
    <t>Bioambientales Oliver Sas</t>
  </si>
  <si>
    <t>Recogida de Residuos Sólidos(562111); Servicios de Consejería(56172); Contratistas Eléctricos y de Otras Instalaciones de Cableado(23821)</t>
  </si>
  <si>
    <t>2225</t>
  </si>
  <si>
    <t>Bioambientales Del Tolima Sas</t>
  </si>
  <si>
    <t>2226</t>
  </si>
  <si>
    <t>Bioambiental Vital S.A.S</t>
  </si>
  <si>
    <t>2227</t>
  </si>
  <si>
    <t>Bioaklam S.A.S.</t>
  </si>
  <si>
    <t>Recogida de Residuos Sólidos(562111); Fabricación de Todos los Demás Productos de Plástico(326199); Instalaciones para Recuperación de Materiales(56292); Generación de Energía Eléctrica(22111)</t>
  </si>
  <si>
    <t>2228</t>
  </si>
  <si>
    <t>Bioabonos S.A.S</t>
  </si>
  <si>
    <t>Recogida de Residuos Sólidos(562111); Tratamiento y Eliminación de Residuos(56221); Fabricación de Fertilizantes(32531); Explotación de Otros Animales(1129)</t>
  </si>
  <si>
    <t>Explotación de Otros Animales(1129)</t>
  </si>
  <si>
    <t>2229</t>
  </si>
  <si>
    <t>Bio-Vatn S.A.S</t>
  </si>
  <si>
    <t>Recogida de Residuos Sólidos(562111); Comerciantes al por Mayor de Otros Productos No Duraderos Diversos(42499); Comerciantes al por Mayor de Madera y Otros Materiales de Construcción(4233); Agua, Alcantarillado y Otros Sistemas(2213)</t>
  </si>
  <si>
    <t>2230</t>
  </si>
  <si>
    <t>Bio Solidos De Colombia Sas</t>
  </si>
  <si>
    <t>2231</t>
  </si>
  <si>
    <t>Bio Servicios Petroleros S.A.S</t>
  </si>
  <si>
    <t>2232</t>
  </si>
  <si>
    <t>Bio Rubiales Energy Group Sas Esp</t>
  </si>
  <si>
    <t>Recogida de Residuos Peligrosos(562112); Servicios de Consejería(56172); Autotransporte de Carga General(4841)</t>
  </si>
  <si>
    <t>2233</t>
  </si>
  <si>
    <t>Bio Revolution Sas Bic</t>
  </si>
  <si>
    <t>2234</t>
  </si>
  <si>
    <t>Bio Planet Bogota S.A.S. Esp</t>
  </si>
  <si>
    <t>2235</t>
  </si>
  <si>
    <t>Bio Norte Caribe S.A.S</t>
  </si>
  <si>
    <t>Recogida de Residuos Sólidos(562111); Comerciantes al por Mayor de Otros Productos No Duraderos Diversos(42499); Alquiler y Arrendamiento de Maquinaría y Equipo Comercial e Industrial(5324)</t>
  </si>
  <si>
    <t>2236</t>
  </si>
  <si>
    <t>Bio Jeck S.A.S</t>
  </si>
  <si>
    <t>2237</t>
  </si>
  <si>
    <t>Bio Himalaya S.A.S.</t>
  </si>
  <si>
    <t>2238</t>
  </si>
  <si>
    <t>Bio Green Pacific S.A.S</t>
  </si>
  <si>
    <t>Tratamiento y Eliminación de Residuos Peligrosos(562211); Recogida de Residuos Peligrosos(562112); Servicios Relacionados con la Agricultura(11511); Comerciantes al por Mayor de Bienes No Duraderos Diversos(4249)</t>
  </si>
  <si>
    <t>2239</t>
  </si>
  <si>
    <t>Bio Grec S.A.S.</t>
  </si>
  <si>
    <t>Recogida de Residuos Sólidos(562111); Servicios de Paisajismo(56173); Comerciantes al por Mayor de Productos Químicos y Afines(4246)</t>
  </si>
  <si>
    <t>2240</t>
  </si>
  <si>
    <t>Bio Glass Sas</t>
  </si>
  <si>
    <t>2241</t>
  </si>
  <si>
    <t>Bio Gea S.A.S.</t>
  </si>
  <si>
    <t>2242</t>
  </si>
  <si>
    <t>Bio Archivos De Colombia Esp Sas</t>
  </si>
  <si>
    <t>2243</t>
  </si>
  <si>
    <t>Bio - Orgánicos Del Guaviare S.A.S Bic</t>
  </si>
  <si>
    <t>2244</t>
  </si>
  <si>
    <t>Bi-Organico S.A.S.</t>
  </si>
  <si>
    <t>2245</t>
  </si>
  <si>
    <t>Bi Sistemas Integrados S.A.S.</t>
  </si>
  <si>
    <t>Recogida de Residuos Sólidos(562111); Instalaciones para Recuperación de Materiales(56292); Dirección de Empresas(55111); Tiendas de Venta Directa(4543)</t>
  </si>
  <si>
    <t>2246</t>
  </si>
  <si>
    <t>Better Word Ambiental Sas</t>
  </si>
  <si>
    <t>2247</t>
  </si>
  <si>
    <t>Bent Pomare Distributions Sas Esp</t>
  </si>
  <si>
    <t>Recogida de Residuos Sólidos(562111); Transporte de Carga Marítimo y en Alta Mar(483111); Tratamiento y Eliminación de Residuos(56221); Autotransporte de Carga General(4841)</t>
  </si>
  <si>
    <t>2248</t>
  </si>
  <si>
    <t>Bent Llerena Vasquez S.A.S.</t>
  </si>
  <si>
    <t>Recogida de Residuos Sólidos(562111); Transporte de Pasajeros Marítimo y en Alta Mar(483112); Autotransporte de Carga General(4841); Agua, Alcantarillado y Otros Sistemas(2213)</t>
  </si>
  <si>
    <t>2249</t>
  </si>
  <si>
    <t>Begreen De Colombia Sas</t>
  </si>
  <si>
    <t>Recogida de Residuos Sólidos(562111); Diseño de Sistemas Computacionales y Servicios Relacionados(54151); Comerciantes al por Mayor de Otros Productos No Duraderos Diversos(42499)</t>
  </si>
  <si>
    <t>2250</t>
  </si>
  <si>
    <t>Bd Y V Ingenieria Y Servicios Ambientales S.A.S.</t>
  </si>
  <si>
    <t>Recogida de Residuos Sólidos(562111); Dirección de Empresas(55111); Servicios de Ingeniería(54133); Servicios de Arquitectura(54131)</t>
  </si>
  <si>
    <t>2251</t>
  </si>
  <si>
    <t>Battery Clinic Sas</t>
  </si>
  <si>
    <t>2252</t>
  </si>
  <si>
    <t>Baterias Willis S A S</t>
  </si>
  <si>
    <t>2253</t>
  </si>
  <si>
    <t>Baterias Universal J.M. S.A.S.</t>
  </si>
  <si>
    <t>Recogida de Residuos Peligrosos(562112); Fabricación de Baterías(33591); Fabricación de Autopartes(3363)</t>
  </si>
  <si>
    <t>Fabricación de Baterías(33591)</t>
  </si>
  <si>
    <t>2254</t>
  </si>
  <si>
    <t>Baru Global Solution S.A.S. Empresa De Trasportes Y Servicios</t>
  </si>
  <si>
    <t>Recogida de Residuos Sólidos(562111); Operadores Turísticos(56152); Servicios Relacionados con el Transporte por Agua(4883); Transporte Interurbano y Rural(4852)</t>
  </si>
  <si>
    <t>2255</t>
  </si>
  <si>
    <t>Banco De Recuperacion Y Reciclaje Canaima S.A.S. Bic</t>
  </si>
  <si>
    <t>Recogida de Residuos Sólidos(562111); Instalaciones para Recuperación de Materiales(56292); Fabricación de Resina y Caucho Sintético(32521); Tiendas de Artículos Deportivos, Hobbies e Instrumentos Musicales(4511)</t>
  </si>
  <si>
    <t>Ginebra</t>
  </si>
  <si>
    <t>2256</t>
  </si>
  <si>
    <t>Babycositas S.A.S</t>
  </si>
  <si>
    <t>Recogida de Residuos Sólidos(562111); Tiendas de Electrónica y de Venta por Correo(4541)</t>
  </si>
  <si>
    <t>2257</t>
  </si>
  <si>
    <t>B&amp;O Ingenieros S.A.S</t>
  </si>
  <si>
    <t>Recogida de Residuos Peligrosos(562112); Servicios de Cuidado de Uñas, Pelo y Piel(81211); Servicios de Ingeniería(54133); Comercio de Artículos Electrónicos y Electrodomésticos(44314)</t>
  </si>
  <si>
    <t>2258</t>
  </si>
  <si>
    <t>B Y B Ingenieros Forestales Sas</t>
  </si>
  <si>
    <t>Recogida de Residuos Sólidos(562111); Investigación y Desarrollo en Física, Ingeniería y Ciencias de la Vida(54171); Viveros Forestales y Recolección de Productos Forestales(1132)</t>
  </si>
  <si>
    <t>2259</t>
  </si>
  <si>
    <t>Avila Logistics S.A.S.</t>
  </si>
  <si>
    <t>Recogida de Residuos Sólidos(562111); Oficinas de Empleo(561311); Autotransporte de Carga General(4841)</t>
  </si>
  <si>
    <t>2260</t>
  </si>
  <si>
    <t>Avg Consultores Sas</t>
  </si>
  <si>
    <t>2261</t>
  </si>
  <si>
    <t>Avatar 2021 Sas</t>
  </si>
  <si>
    <t>2262</t>
  </si>
  <si>
    <t>Avanti Clar S.A.S.</t>
  </si>
  <si>
    <t>2263</t>
  </si>
  <si>
    <t>Avancemos Florida S.A.S E.S.P</t>
  </si>
  <si>
    <t>2264</t>
  </si>
  <si>
    <t>Aurora Activa S.A.S</t>
  </si>
  <si>
    <t>Recogida de Residuos Sólidos(562111); Servicios de Paisajismo(56173); Servicios de Ingeniería(54133); Acuicultura(11251)</t>
  </si>
  <si>
    <t>Chiriguaná</t>
  </si>
  <si>
    <t>2265</t>
  </si>
  <si>
    <t>Aureus S.A.S.</t>
  </si>
  <si>
    <t>Recogida de Residuos Sólidos(562111); Reparación y Mantenimiento de Equipos Electrónicos y de Precisión(81121); Minería de Oro y Plata(21222); Alquiler y Arrendamiento de Maquinaría y Equipo Comercial e Industrial(5324)</t>
  </si>
  <si>
    <t>2266</t>
  </si>
  <si>
    <t>Au Residuos Urbanos Sas</t>
  </si>
  <si>
    <t>2267</t>
  </si>
  <si>
    <t>Atlan Group S.A.S.</t>
  </si>
  <si>
    <t>2268</t>
  </si>
  <si>
    <t>Astaiza Renovación Ambiental S.A.S.</t>
  </si>
  <si>
    <t>Recogida de Residuos Sólidos(562111); Comerciantes al por Mayor de Maquinaría y Equipos Industriales(42383); Servicios Relacionados con la Agricultura(11511); Oficinas de Agentes Inmobiliarios y Corredores(5312)</t>
  </si>
  <si>
    <t>2269</t>
  </si>
  <si>
    <t>Asomecol Sas</t>
  </si>
  <si>
    <t>2270</t>
  </si>
  <si>
    <t>Asoing Ambientales Sas</t>
  </si>
  <si>
    <t>Recogida de Residuos Sólidos(562111); Comerciantes al por Mayor de Otros Productos No Duraderos Diversos(42499); Fundiciones de Metales Ferrosos(33151)</t>
  </si>
  <si>
    <t>2271</t>
  </si>
  <si>
    <t>Asincol S.A.S. E.S.P.</t>
  </si>
  <si>
    <t>2272</t>
  </si>
  <si>
    <t>Ashurs S.A.S</t>
  </si>
  <si>
    <t>2273</t>
  </si>
  <si>
    <t>Asesorias Y Soluciones Integrales De Reciclaje E Ingenieria S.A.S</t>
  </si>
  <si>
    <t>2274</t>
  </si>
  <si>
    <t>Asesorias Y Servicios Profesionales Del Pacifico S.A.S.</t>
  </si>
  <si>
    <t>Recogida de Residuos Sólidos(562111); Instalaciones para Recuperación de Materiales(56292); Alquiler y Arrendamiento de Maquinaría y Equipo Comercial e Industrial(5324); Comerciantes al por Mayor de Maquinaría, Equipos y Suministros(4238)</t>
  </si>
  <si>
    <t>2275</t>
  </si>
  <si>
    <t>Asesorias Servicios Y Constructores S.A.S</t>
  </si>
  <si>
    <t>Recogida de Residuos Sólidos(562111); Instalaciones para Recuperación de Materiales(56292); Servicios de Arquitectura(54131); Oficinas de Abogados(54111)</t>
  </si>
  <si>
    <t>2276</t>
  </si>
  <si>
    <t>Asesorias Sanchez Granados S.A.S</t>
  </si>
  <si>
    <t>Recogida de Residuos Sólidos(562111); Oficinas de Empleo(561311); Contratistas de Trabajos de Acabado de Edificios(2383)</t>
  </si>
  <si>
    <t>2277</t>
  </si>
  <si>
    <t>Asesorias E Ingenierias Ambientales S.A.S</t>
  </si>
  <si>
    <t>2278</t>
  </si>
  <si>
    <t>Asesores Y Servicios Ambientales S.A.S</t>
  </si>
  <si>
    <t>Recogida de Residuos Sólidos(562111); Demás Servicios Profesionales, Científicos y Técnicos(54199); Comerciantes al por Mayor de Otros Productos No Duraderos Diversos(42499); Autotransporte de Carga General(4841)</t>
  </si>
  <si>
    <t>2279</t>
  </si>
  <si>
    <t>Aseoylimp Eat</t>
  </si>
  <si>
    <t>Recogida de Residuos Sólidos(562111); Tratamiento y Eliminación de Residuos(56221); Servicios de Consejería(56172)</t>
  </si>
  <si>
    <t>2280</t>
  </si>
  <si>
    <t>Aseos Y Soluciones M&amp;M S.A.S</t>
  </si>
  <si>
    <t>2281</t>
  </si>
  <si>
    <t>Aseos Generales De Colombia Sas</t>
  </si>
  <si>
    <t>2282</t>
  </si>
  <si>
    <t>Aseopronto Sas E.S.P</t>
  </si>
  <si>
    <t>Recogida de Residuos Sólidos(562111); Servicios de Arquitectura(54131); Alquiler y Arrendamiento de Maquinaría y Equipo Comercial e Industrial(5324); Comerciantes al por Mayor de Bienes No Duraderos Diversos(4249)</t>
  </si>
  <si>
    <t>2283</t>
  </si>
  <si>
    <t>Aseolimpo S.A.S E.S.P</t>
  </si>
  <si>
    <t>Recogida de Residuos Sólidos(562111); Servicios de Paisajismo(56173); Instalaciones de Tratamiento de Aguas Residuales(22132)</t>
  </si>
  <si>
    <t>2284</t>
  </si>
  <si>
    <t>Aseo Y Salud (A&amp;S) S.A. E.S.P.</t>
  </si>
  <si>
    <t>Recogida de Residuos Peligrosos(562112); Otros Servicios de Apoyo de Negocios(56149); Otros Servicios Médicos Ambulatorios(6219); Descontaminación y Otros Servicios de Gestión de Residuos(5629)</t>
  </si>
  <si>
    <t>2285</t>
  </si>
  <si>
    <t>Aseo Y Mantenimiento Todo En Uno S.A.S</t>
  </si>
  <si>
    <t>2286</t>
  </si>
  <si>
    <t>Aseo Y Ecologia S.A.S. (Aseyeco S.A.S.)</t>
  </si>
  <si>
    <t>Recogida de Residuos Sólidos(562111); Servicios de Paisajismo(56173); Servicios de Consejería(56172); Autotransporte de Carga General(4841)</t>
  </si>
  <si>
    <t>2287</t>
  </si>
  <si>
    <t>Aseo Vivir S.A.S.</t>
  </si>
  <si>
    <t>2288</t>
  </si>
  <si>
    <t>Aseo Sostenible S.A.S. E.S.P</t>
  </si>
  <si>
    <t>2289</t>
  </si>
  <si>
    <t>Aseo Ok Point S.A. E.S.P.</t>
  </si>
  <si>
    <t>2290</t>
  </si>
  <si>
    <t>Aseo Movil De Colombia Sas Esp</t>
  </si>
  <si>
    <t>Recogida de Residuos Sólidos(562111); Instalaciones de Tratamiento de Aguas Residuales(22132); Descontaminación y Otros Servicios de Gestión de Residuos(5629); Autotransporte de Carga General(4841)</t>
  </si>
  <si>
    <t>2291</t>
  </si>
  <si>
    <t>Aseo Integral De Residuos S.A.S.</t>
  </si>
  <si>
    <t>Tratamiento y Eliminación de Residuos Peligrosos(562211); Recogida de Residuos Peligrosos(562112); Fabricación de Fertilizantes(32531); Fabricación de Resina y Caucho Sintético(32521)</t>
  </si>
  <si>
    <t>2292</t>
  </si>
  <si>
    <t>Aseo Especializado De Residuos Hospitalarios E Industriales Sas Esp</t>
  </si>
  <si>
    <t>2293</t>
  </si>
  <si>
    <t>Aseo Ambiental De Colombia S.A.S.</t>
  </si>
  <si>
    <t>2294</t>
  </si>
  <si>
    <t>Aseo &amp; Complementos S.A.S.</t>
  </si>
  <si>
    <t>Recogida de Residuos Sólidos(562111); Servicios de Consejería(56172); Otros Servicios Relacionados con el Transporte(48899); Otras Construcciones Pesadas y de Ingeniería Civil(2379)</t>
  </si>
  <si>
    <t>Padilla</t>
  </si>
  <si>
    <t>2295</t>
  </si>
  <si>
    <t>Asecogreen S.A.S E.S.P</t>
  </si>
  <si>
    <t>2296</t>
  </si>
  <si>
    <t>Aseamos Pais S.A.S.</t>
  </si>
  <si>
    <t>Recogida de Residuos Sólidos(562111); Servicios de Ingeniería(54133); Otras Construcciones Pesadas y de Ingeniería Civil(2379); Agua, Alcantarillado y Otros Sistemas(2213)</t>
  </si>
  <si>
    <t>2297</t>
  </si>
  <si>
    <t>Asbed Reciclaje Esp S.A.S</t>
  </si>
  <si>
    <t>2298</t>
  </si>
  <si>
    <t>Arvic Gestor Ambiental S.A.S.</t>
  </si>
  <si>
    <t>2299</t>
  </si>
  <si>
    <t>Arquitectura Y Construcciones Arcoduba Sas</t>
  </si>
  <si>
    <t>Recogida de Residuos Sólidos(562111); Construcción de Edificios Residenciales(23611); Otros Contratistas Especializados(2389)</t>
  </si>
  <si>
    <t>2300</t>
  </si>
  <si>
    <t>Aristizabal Garcia Seguridad Y Salud En El Trabajo S.A.S.</t>
  </si>
  <si>
    <t>Recogida de Residuos Peligrosos(562112); Demás Servicios Profesionales, Científicos y Técnicos(54199); Oficinas de Abogados(54111); Transporte Interurbano y Rural(4852)</t>
  </si>
  <si>
    <t>2301</t>
  </si>
  <si>
    <t>Arenas Verdes S.A.S.</t>
  </si>
  <si>
    <t>2302</t>
  </si>
  <si>
    <t>Area Limpia Cordoba S.A.S E.S.P.</t>
  </si>
  <si>
    <t>2303</t>
  </si>
  <si>
    <t>Arcapet Soluciones Ambientales Sas</t>
  </si>
  <si>
    <t>2304</t>
  </si>
  <si>
    <t>Arboles Y Vida -Corredores Ambientales - S.A.S.</t>
  </si>
  <si>
    <t>Recogida de Residuos Sólidos(562111); Servicios de Paisajismo(56173); Dirección de Empresas(55111); Demás Servicios Profesionales, Científicos y Técnicos(54199)</t>
  </si>
  <si>
    <t>2305</t>
  </si>
  <si>
    <t>Arboleda Soluciones S.A.S</t>
  </si>
  <si>
    <t>Recogida de Residuos Sólidos(562111); Servicios de Consejería(56172); Dirección de Empresas(55111); Tiendas de Libros y Periódicos(45121)</t>
  </si>
  <si>
    <t>2306</t>
  </si>
  <si>
    <t>Arbol Verde Reciclaje S.A.S E.S.P</t>
  </si>
  <si>
    <t>2307</t>
  </si>
  <si>
    <t>Aquaduct Mantenimiento Sas</t>
  </si>
  <si>
    <t>Recogida de Residuos Peligrosos(562112); Descontaminación y Otros Servicios de Gestión de Residuos(5629); Otros Contratistas Especializados(2389); Agua, Alcantarillado y Otros Sistemas(2213)</t>
  </si>
  <si>
    <t>2308</t>
  </si>
  <si>
    <t>Aprovechamiento De Residuos Solidos Con Soluciones Ecologicas S.A.S.</t>
  </si>
  <si>
    <t>Reparación y Mantenimiento de Otros Equipos Electrónicos y Herramientas de Precisión(811219); Recogida de Residuos Sólidos(562111); Fabricación de Todos los Demás Productos de Plástico(326199); Instalaciones para Recuperación de Materiales(56292)</t>
  </si>
  <si>
    <t>2309</t>
  </si>
  <si>
    <t>Aprovechamiento Colombiano De Reciclaje Sas Esp</t>
  </si>
  <si>
    <t>2310</t>
  </si>
  <si>
    <t>Aprovechamiento Ciudad Limpia Sas</t>
  </si>
  <si>
    <t>2311</t>
  </si>
  <si>
    <t>Aprovechamiento Circular Sas</t>
  </si>
  <si>
    <t>2312</t>
  </si>
  <si>
    <t>Aprorecicaceres Sas</t>
  </si>
  <si>
    <t>2313</t>
  </si>
  <si>
    <t>Ap Apoyo Industrial Y Empresarial S.A.S</t>
  </si>
  <si>
    <t>Recogida de Residuos Sólidos(562111); Otras Construcciones Pesadas y de Ingeniería Civil(2379); Telecomunicaciones(517)</t>
  </si>
  <si>
    <t>2314</t>
  </si>
  <si>
    <t>Anyer Services S.A.S.</t>
  </si>
  <si>
    <t>Recogida de Residuos Sólidos(562111); Reparación y Mantenimiento de Vehículos(8111); Descontaminación y Otros Servicios de Gestión de Residuos(5629); Construcción de Autopistas, Calles y Puentes(2373)</t>
  </si>
  <si>
    <t>2315</t>
  </si>
  <si>
    <t>Antioquia Ambiental S.A.S.</t>
  </si>
  <si>
    <t>2316</t>
  </si>
  <si>
    <t>Andes Empresarial O.L S.A.S</t>
  </si>
  <si>
    <t>2317</t>
  </si>
  <si>
    <t>Andamios Amaris S.A.S</t>
  </si>
  <si>
    <t>2318</t>
  </si>
  <si>
    <t>Amiantos Del Sur Sas</t>
  </si>
  <si>
    <t>Tratamiento y Eliminación de Residuos Peligrosos(562211); Recogida de Residuos Peligrosos(562112); Servicios de Ingeniería(54133)</t>
  </si>
  <si>
    <t>2319</t>
  </si>
  <si>
    <t>Amcol Consultores S.A.S.</t>
  </si>
  <si>
    <t>Recogida de Residuos Peligrosos(562112); Descontaminación y Otros Servicios de Gestión de Residuos(5629); Servicios de Apoyo de Instalaciones(5612); Transporte Interurbano y Rural(4852)</t>
  </si>
  <si>
    <t>2320</t>
  </si>
  <si>
    <t>Amcol Colaboracion Ambiental S.A.S.</t>
  </si>
  <si>
    <t>Recogida de Residuos Sólidos(562111); Servicios de Arquitectura(54131); Descontaminación y Otros Servicios de Gestión de Residuos(5629); Contratistas de Cimientos, Estructuras y Exteriores de Edificios(2381)</t>
  </si>
  <si>
    <t>2321</t>
  </si>
  <si>
    <t>Ambitek De Colombia Sas</t>
  </si>
  <si>
    <t>Recogida de Residuos Sólidos(562111); Contratistas de Fontanería, Calefacción y Aire Acondicionado(23822); Instalaciones de Tratamiento de Aguas Residuales(22132); Descontaminación y Otros Servicios de Gestión de Residuos(5629)</t>
  </si>
  <si>
    <t>2322</t>
  </si>
  <si>
    <t>Ambiser S.A.S. Esp</t>
  </si>
  <si>
    <t>Recogida de Residuos Peligrosos(562112); Comerciantes al por Mayor de Petróleo y Productos Petroleros (excepto Estaciones y Terminales a Granel)(42472); Tiendas de Comidas Artesanales(4452); Fabricación de Jabón, Productos de Limpieza y Artículos de Tocador(3256)</t>
  </si>
  <si>
    <t>2323</t>
  </si>
  <si>
    <t>Ambiors S.A.S</t>
  </si>
  <si>
    <t>Recogida de Residuos Peligrosos(562112); Recogida de Residuos Sólidos(562111); Instalaciones para Recuperación de Materiales(56292); Comerciantes de Materiales y Suministros para la Construcción(4441)</t>
  </si>
  <si>
    <t>2324</t>
  </si>
  <si>
    <t>Ambiepalma Sas</t>
  </si>
  <si>
    <t>2325</t>
  </si>
  <si>
    <t>Ambientura S.A.S</t>
  </si>
  <si>
    <t>2326</t>
  </si>
  <si>
    <t>Ambiente Global Consultoria Sas</t>
  </si>
  <si>
    <t>Recogida de Residuos Sólidos(562111); Demás Servicios Profesionales, Científicos y Técnicos(54199); Comerciantes al por Mayor de Otros Productos No Duraderos Diversos(42499); Otras Construcciones Pesadas y de Ingeniería Civil(2379)</t>
  </si>
  <si>
    <t>2327</t>
  </si>
  <si>
    <t>Ambientcol S.A.S</t>
  </si>
  <si>
    <t>Recogida de Residuos Peligrosos(562112); Dirección de Empresas(55111); Investigación Científica y Servicios de Desarrollo(5417); Agua, Alcantarillado y Otros Sistemas(2213)</t>
  </si>
  <si>
    <t>2328</t>
  </si>
  <si>
    <t>Ambientarte Ingenieria Ltda</t>
  </si>
  <si>
    <t>2329</t>
  </si>
  <si>
    <t>Ambientalitos Deportivos S.A.S</t>
  </si>
  <si>
    <t>Recogida de Residuos Sólidos(562111); Instalaciones para Recuperación de Materiales(56292); Tiendas de Artículos Deportivos(45111); Comerciantes al por Mayor de Otros Productos No Duraderos Diversos(42499)</t>
  </si>
  <si>
    <t>Socota</t>
  </si>
  <si>
    <t>2330</t>
  </si>
  <si>
    <t>Ambientales Proactivos S.A.S</t>
  </si>
  <si>
    <t>2331</t>
  </si>
  <si>
    <t>Ambientales Luz Verde Sas</t>
  </si>
  <si>
    <t>2332</t>
  </si>
  <si>
    <t>Ambientales De Colombia Esp S.A.S.</t>
  </si>
  <si>
    <t>2333</t>
  </si>
  <si>
    <t>Ambiental R&amp;S Sas</t>
  </si>
  <si>
    <t>2334</t>
  </si>
  <si>
    <t>Ambiental Quality S.A.S.</t>
  </si>
  <si>
    <t>Recogida de Residuos Sólidos(562111); Agencias de Publicidad(54181); Reparación y Mantenimiento de Maquinaría y Equipamiento Comercial e Industrial (excepto Automotriz y Electrónico)(8113); Descontaminación y Otros Servicios de Gestión de Residuos(5629)</t>
  </si>
  <si>
    <t>2335</t>
  </si>
  <si>
    <t>Ambiental Medio Mundo S.A.S</t>
  </si>
  <si>
    <t>2336</t>
  </si>
  <si>
    <t>Ambiental Logistica Integral S A S</t>
  </si>
  <si>
    <t>2337</t>
  </si>
  <si>
    <t>Ambiental Integral Sas</t>
  </si>
  <si>
    <t>Recogida de Residuos Peligrosos(562112); Recogida de Residuos Sólidos(562111); Servicios de Paisajismo(56173); Demás Servicios Profesionales, Científicos y Técnicos(54199)</t>
  </si>
  <si>
    <t>2338</t>
  </si>
  <si>
    <t>Ambiental I.T Sas</t>
  </si>
  <si>
    <t>Recogida de Residuos Sólidos(562111); Instalaciones para Recuperación de Materiales(56292); Servicios de Almacenamiento(4931); Autotransporte de Carga General(4841)</t>
  </si>
  <si>
    <t>2339</t>
  </si>
  <si>
    <t>Ambiental Av S.A.S. E.S.P</t>
  </si>
  <si>
    <t>Recogida de Residuos Sólidos(562111); Dirección de Empresas(55111); Construcción de Sistemas de Electricidad, Gas y Agua(2371); Agua, Alcantarillado y Otros Sistemas(2213)</t>
  </si>
  <si>
    <t>2340</t>
  </si>
  <si>
    <t>Amazoniko Sas</t>
  </si>
  <si>
    <t>2341</t>
  </si>
  <si>
    <t>Aluminio Y Materiales Alumymat Diman S.A.S.</t>
  </si>
  <si>
    <t>2342</t>
  </si>
  <si>
    <t>Alternativas Forestales S.A.S.</t>
  </si>
  <si>
    <t>Recogida de Residuos Sólidos(562111); Servicios de Paisajismo(56173); Servicios de Ingeniería(54133); Viveros Forestales y Recolección de Productos Forestales(1132)</t>
  </si>
  <si>
    <t>2343</t>
  </si>
  <si>
    <t>Alternativas De Gestion Sostenible Ags Sas</t>
  </si>
  <si>
    <t>Recogida de Residuos Sólidos(562111); Dirección de Empresas(55111); Oficinas de Abogados(54111)</t>
  </si>
  <si>
    <t>2344</t>
  </si>
  <si>
    <t>Alta Presion Sas</t>
  </si>
  <si>
    <t>Recogida de Residuos Peligrosos(562112); Tratamiento y Eliminación de Residuos(56221); Instalaciones de Tratamiento de Aguas Residuales(22132); Descontaminación y Otros Servicios de Gestión de Residuos(5629)</t>
  </si>
  <si>
    <t>2345</t>
  </si>
  <si>
    <t>Alta Limpieza Sas</t>
  </si>
  <si>
    <t>2346</t>
  </si>
  <si>
    <t>Alquitrans Alquilertransportes &amp; Servicios S.A.S.</t>
  </si>
  <si>
    <t>Reparación y Mantenimiento de Otros Equipos Electrónicos y Herramientas de Precisión(811219); Recogida de Residuos Peligrosos(562112); Servicios de Ingeniería(54133); Autotransporte de Carga General(4841)</t>
  </si>
  <si>
    <t>2347</t>
  </si>
  <si>
    <t>Almacenamiento De Reciclaje M.T Sas</t>
  </si>
  <si>
    <t>2348</t>
  </si>
  <si>
    <t>Aliquambiente Sas</t>
  </si>
  <si>
    <t>Recogida de Residuos Peligrosos(562112); Instalaciones para Recuperación de Materiales(56292); Servicios de Ingeniería(54133); Investigación Científica y Servicios de Desarrollo(5417)</t>
  </si>
  <si>
    <t>2349</t>
  </si>
  <si>
    <t>Alianzas Estrategicas Ney S.A.S.</t>
  </si>
  <si>
    <t>2350</t>
  </si>
  <si>
    <t>Alianza Industrial J.H. S.A.S</t>
  </si>
  <si>
    <t>2351</t>
  </si>
  <si>
    <t>Alianza Gold Ambiental Y Logistica S.A.S</t>
  </si>
  <si>
    <t>Recogida de Residuos Sólidos(562111); Demás Tipos de Transporte Público(485999); Otros Servicios Relacionados con el Transporte(48899); Contratistas de Otros Equipos de Construcción(23829)</t>
  </si>
  <si>
    <t>2352</t>
  </si>
  <si>
    <t>Alianza Basura Zéro S.A.S</t>
  </si>
  <si>
    <t>2353</t>
  </si>
  <si>
    <t>Alfa Recycling Sas</t>
  </si>
  <si>
    <t>2354</t>
  </si>
  <si>
    <t>Alexambiental Sas</t>
  </si>
  <si>
    <t>Recogida de Residuos Peligrosos(562112); Recogida de Residuos Sólidos(562111); Otros Servicios Relacionados con el Transporte(48899); Descontaminación y Otros Servicios de Gestión de Residuos(5629)</t>
  </si>
  <si>
    <t>2355</t>
  </si>
  <si>
    <t>Alabama Integral Services Sas</t>
  </si>
  <si>
    <t>Tratamiento y Eliminación de Residuos Peligrosos(562211); Recogida de Residuos Peligrosos(562112); Descontaminación y Otros Servicios de Gestión de Residuos(5629); Alquiler y Arrendamiento de Maquinaría y Equipo Comercial e Industrial(5324)</t>
  </si>
  <si>
    <t>2356</t>
  </si>
  <si>
    <t>Al Servicios S.A.S</t>
  </si>
  <si>
    <t>2357</t>
  </si>
  <si>
    <t>Aire Aplicado S.A.S</t>
  </si>
  <si>
    <t>Recogida de Residuos Sólidos(562111); Fabricación de los Demás Equipos y Componentes Eléctricos(33599); Contratistas de Fontanería, Calefacción y Aire Acondicionado(23822)</t>
  </si>
  <si>
    <t>2358</t>
  </si>
  <si>
    <t>Aimplast S.A.S.</t>
  </si>
  <si>
    <t>2359</t>
  </si>
  <si>
    <t>Aguas&amp;Scol S.A.S.</t>
  </si>
  <si>
    <t>Santa Ana</t>
  </si>
  <si>
    <t>2360</t>
  </si>
  <si>
    <t>Aguas Y Energias E.S.P. S.A.S.</t>
  </si>
  <si>
    <t>2361</t>
  </si>
  <si>
    <t>Aguas Del Rio S.A.S. Esp</t>
  </si>
  <si>
    <t>2362</t>
  </si>
  <si>
    <t>Aguas Del Canal Del Dique Empresa De Servicios Publicos Domiciliarios E.S.P. S.A.S.</t>
  </si>
  <si>
    <t>Arroyohondo</t>
  </si>
  <si>
    <t>2363</t>
  </si>
  <si>
    <t>Aguas De Sucre Cauca-Empresa De Servicios Publicos Sociedad Por Acciones Simplificadas</t>
  </si>
  <si>
    <t>2364</t>
  </si>
  <si>
    <t>Aguas De San Francisco Empresa Prestadora De Servicios De Acueducto Alcantarillado Y Aseo. Esp. S.A</t>
  </si>
  <si>
    <t>2365</t>
  </si>
  <si>
    <t>Aguas De Puerto Caicedo S.A.S E.S.P</t>
  </si>
  <si>
    <t>2366</t>
  </si>
  <si>
    <t>Aguas De Pinillos E.S.P. S.A.S.</t>
  </si>
  <si>
    <t>Pinillos</t>
  </si>
  <si>
    <t>2367</t>
  </si>
  <si>
    <t>Aguas De Pedraza Empresa De Servicios Publicos Domiciliarios E.S.P. S.A.S</t>
  </si>
  <si>
    <t>Pedraza</t>
  </si>
  <si>
    <t>2368</t>
  </si>
  <si>
    <t>Aguas De Los Manantiales S.A.S E.S.P</t>
  </si>
  <si>
    <t>2369</t>
  </si>
  <si>
    <t>Aguas De Bolivar Empresa De Servicios Publicos E.S.P. S.A.S.</t>
  </si>
  <si>
    <t>2370</t>
  </si>
  <si>
    <t>Aguas De Arroyohondo Empresa De Servicios Publicos Domiciliarios E.S.P. S.A.S.</t>
  </si>
  <si>
    <t>2371</t>
  </si>
  <si>
    <t>Aguas De Alicante S.A.S. E.S.P.</t>
  </si>
  <si>
    <t>2372</t>
  </si>
  <si>
    <t>Aguapicala S.A.S. E.S.P.</t>
  </si>
  <si>
    <t>2373</t>
  </si>
  <si>
    <t>Agua Olimpo S.A.S. E.S.P.</t>
  </si>
  <si>
    <t>2374</t>
  </si>
  <si>
    <t>Agua Circular S.A.S. E.S.P.</t>
  </si>
  <si>
    <t>Recogida de Residuos Sólidos(562111); Servicios de Ingeniería(54133); Descontaminación y Otros Servicios de Gestión de Residuos(5629); Agua, Alcantarillado y Otros Sistemas(2213)</t>
  </si>
  <si>
    <t>2375</t>
  </si>
  <si>
    <t>Agrotubo Sas</t>
  </si>
  <si>
    <t>Recogida de Residuos Sólidos(562111); Fabricación de Todos los Demás Productos de Plástico(326199); Comerciantes al por Mayor de Otros Productos No Duraderos Diversos(42499)</t>
  </si>
  <si>
    <t>2376</t>
  </si>
  <si>
    <t>Agrotierra La Esperanza S.A.S.</t>
  </si>
  <si>
    <t>Recogida de Residuos Sólidos(562111); Cultivo de Arroz(11116); Alquiler y Arrendamiento de Maquinaría y Equipo Comercial e Industrial(5324); Autotransporte de Carga General(4841)</t>
  </si>
  <si>
    <t>Cultivo de Arroz(11116)</t>
  </si>
  <si>
    <t>La Esperanza</t>
  </si>
  <si>
    <t>2377</t>
  </si>
  <si>
    <t>Agrosostenible Proyectando Un Futuro Sostenible S.A.S.</t>
  </si>
  <si>
    <t>Recogida de Residuos Sólidos(562111); Otros Servicios de Apoyo de Negocios(56149); Descontaminación y Otros Servicios de Gestión de Residuos(5629); Comerciantes al por Mayor de Productos Agrícolas de Materias Primas(4245)</t>
  </si>
  <si>
    <t>2378</t>
  </si>
  <si>
    <t>Agroreciclajes Lamprea Sas</t>
  </si>
  <si>
    <t>2379</t>
  </si>
  <si>
    <t>Agrinova Bc Investment S.A.S</t>
  </si>
  <si>
    <t>Recogida de Residuos Sólidos(562111); Unidades de Engorde de Ganado Vacuno(112112); Otros Vehículos Financieros(52599); Fabricación de Productos Lácteos(3115)</t>
  </si>
  <si>
    <t>2380</t>
  </si>
  <si>
    <t>Agregados Y Rellenos Terrena S.A.S Empresa De Servicios Publicos E.S.P.</t>
  </si>
  <si>
    <t>Recogida de Residuos Sólidos(562111); Minas y Canteras de Arena, Grava, Arcilla y Minerales Cerámicos y Refractarios(21232); Minería de Piedras y Canteras(21231); Autotransporte de Carga General(4841)</t>
  </si>
  <si>
    <t>2381</t>
  </si>
  <si>
    <t>Agregados Del Cesar E.U.</t>
  </si>
  <si>
    <t>Recogida de Residuos Sólidos(562111); Todos los Demás Tipos de Minería de Minerales No Metalíferos(212399); Minas y Canteras de Arena, Grava, Arcilla y Minerales Cerámicos y Refractarios(21232); Minería de Piedras y Canteras(21231); Otras Construcciones Pesadas y de Ingeniería Civil(2379)</t>
  </si>
  <si>
    <t>2382</t>
  </si>
  <si>
    <t>Agencia Comercial Refreshdry S.A.S</t>
  </si>
  <si>
    <t>Recogida de Residuos Sólidos(562111); Tiendas de Mercancía General, incluyendo Grandes Almacenes(45231); Tiendas de Electrónica y de Venta por Correo(4541)</t>
  </si>
  <si>
    <t>2383</t>
  </si>
  <si>
    <t>Ag Solutions S.A.S.</t>
  </si>
  <si>
    <t>Recogida de Residuos Sólidos(562111); Demás Servicios Profesionales, Científicos y Técnicos(54199); Instalaciones de Tratamiento de Aguas Residuales(22132); Reparación y Mantenimiento de Maquinaría y Equipamiento Comercial e Industrial (excepto Automotriz y Electrónico)(8113)</t>
  </si>
  <si>
    <t>2384</t>
  </si>
  <si>
    <t>Afb Recuperacion Ambiental S.A.S.</t>
  </si>
  <si>
    <t>2385</t>
  </si>
  <si>
    <t>Aevolve S.A.S.</t>
  </si>
  <si>
    <t>2386</t>
  </si>
  <si>
    <t>Adn Grupo Empresarial S.A.S.</t>
  </si>
  <si>
    <t>Recogida de Residuos Sólidos(562111); Agencias de Publicidad(54181); Construcción de Edificios Residenciales(23611); Autotransporte de Carga General(4841)</t>
  </si>
  <si>
    <t>Agencias de Publicidad(54181)</t>
  </si>
  <si>
    <t>2387</t>
  </si>
  <si>
    <t>Administracion Ambiental Ltda</t>
  </si>
  <si>
    <t>2388</t>
  </si>
  <si>
    <t>Ada Green World Sas</t>
  </si>
  <si>
    <t>Recogida de Residuos Sólidos(562111); Actividades de Apoyo para Operaciones de Petróleo y Gas(213112); Instalaciones para Recuperación de Materiales(56292); Comerciantes al por Mayor de Bienes No Duraderos Diversos(4249)</t>
  </si>
  <si>
    <t>2389</t>
  </si>
  <si>
    <t>Ada Aceites De Antioquia S.A.S</t>
  </si>
  <si>
    <t>2390</t>
  </si>
  <si>
    <t>Acumuladores Andina Sas</t>
  </si>
  <si>
    <t>Recogida de Residuos Peligrosos(562112); Tiendas de Piezas y Accesorios Automotrices y Neumáticos(4413)</t>
  </si>
  <si>
    <t>2391</t>
  </si>
  <si>
    <t>Acueducto Alcantarillado Y Aseo De Giron E.S.P S.A.S (3A De Giron E.S.P S.A.S)</t>
  </si>
  <si>
    <t>2392</t>
  </si>
  <si>
    <t>Activos Ambientales S.A.S.</t>
  </si>
  <si>
    <t>Recogida de Residuos Peligrosos(562112); Comerciantes al por Mayor de Petróleo y Productos Petroleros (excepto Estaciones y Terminales a Granel)(42472); Autotransporte de Carga General(4841)</t>
  </si>
  <si>
    <t>2393</t>
  </si>
  <si>
    <t>Acosmar Servicios S.A.S.</t>
  </si>
  <si>
    <t>Recogida de Residuos Sólidos(562111); Servicios de Arquitectura(54131); Oficinas de Abogados(54111); Descontaminación y Otros Servicios de Gestión de Residuos(5629)</t>
  </si>
  <si>
    <t>Urumita</t>
  </si>
  <si>
    <t>2394</t>
  </si>
  <si>
    <t>Acerpar Sas</t>
  </si>
  <si>
    <t>Tratamiento y Eliminación de Residuos Peligrosos(562211); Recogida de Residuos Peligrosos(562112); Instalaciones para Recuperación de Materiales(56292); Estaciones de Gasolina(4471)</t>
  </si>
  <si>
    <t>2395</t>
  </si>
  <si>
    <t>Acciona Servicios S.A.S. E.S.P.</t>
  </si>
  <si>
    <t>2396</t>
  </si>
  <si>
    <t>Acarreos Y Aseo Jh Sas</t>
  </si>
  <si>
    <t>2397</t>
  </si>
  <si>
    <t>Ac Estibadores De Cundinamarca S.A.S.</t>
  </si>
  <si>
    <t>Recogida de Residuos Sólidos(562111); Instalaciones para Recuperación de Materiales(56292); Otros Servicios Relacionados con el Transporte(48899); Autotransporte de Carga General(4841)</t>
  </si>
  <si>
    <t>2398</t>
  </si>
  <si>
    <t>A.A.A. Monte Mariana S.A.S E.S.P</t>
  </si>
  <si>
    <t>2399</t>
  </si>
  <si>
    <t>A.A.A Maquinarias Y Materiales S.A.S</t>
  </si>
  <si>
    <t>Recogida de Residuos Sólidos(562111); Autotransporte de Carga General(4841); Comerciantes al por Mayor de Madera y Otros Materiales de Construcción(4233); Otros Contratistas Especializados(2389)</t>
  </si>
  <si>
    <t>2400</t>
  </si>
  <si>
    <t>A&amp;L Supetrol S.A.S.</t>
  </si>
  <si>
    <t>Recogida de Residuos Peligrosos(562112); Comerciantes al por Mayor de Petróleo y Productos Petroleros (excepto Estaciones y Terminales a Granel)(42472); Refinerías de Petróleo(32411); Estaciones de Gasolina(4471)</t>
  </si>
  <si>
    <t>2401</t>
  </si>
  <si>
    <t>A&amp;J Lucumi Mantenimientos S.A.S.</t>
  </si>
  <si>
    <t>2402</t>
  </si>
  <si>
    <t>A&amp;E Engineers Sas</t>
  </si>
  <si>
    <t>Recogida de Residuos Peligrosos(562112); Comerciantes al por Mayor de Petróleo y Productos Petroleros (excepto Estaciones y Terminales a Granel)(42472); Autotransporte de Carga General(4841); Construcción de Autopistas, Calles y Puentes(2373)</t>
  </si>
  <si>
    <t>2403</t>
  </si>
  <si>
    <t>A Y R Sistemas Y Soluciones Sas</t>
  </si>
  <si>
    <t>Recogida de Residuos Sólidos(562111); Corretaje de Valores(52312); Tiendas de Libros y Periódicos(45121); Comerciantes al por Mayor de Ordenadores, Equipos Informáticos Periféricos y Programas Informáticos(42343)</t>
  </si>
  <si>
    <t>2404</t>
  </si>
  <si>
    <t>A Reciclar Colombia Pluss Sas</t>
  </si>
  <si>
    <t>2405</t>
  </si>
  <si>
    <t>8R Sas</t>
  </si>
  <si>
    <t>Recogida de Residuos Sólidos(562111); Tratamiento y Eliminación de Residuos(56221); Servicios de Ingeniería(54133); Descontaminación y Otros Servicios de Gestión de Residuos(5629)</t>
  </si>
  <si>
    <t>2406</t>
  </si>
  <si>
    <t>5R- Ecology S.A.S</t>
  </si>
  <si>
    <t>2407</t>
  </si>
  <si>
    <t>5M Sas</t>
  </si>
  <si>
    <t>Recogida de Residuos Sólidos(562111); Minas y Canteras de Arena, Grava, Arcilla y Minerales Cerámicos y Refractarios(21232); Minería de Piedras y Canteras(21231); Fabricación de Cemento y Hormigón(3273); Construcción de Edificios No Residenciales(2362)</t>
  </si>
  <si>
    <t>Chaparral</t>
  </si>
  <si>
    <t>2408</t>
  </si>
  <si>
    <t>3Rs Recycling S.A.S.</t>
  </si>
  <si>
    <t>2409</t>
  </si>
  <si>
    <t>3R Construccion Y Mantenimiento De Redes Electricas S A S</t>
  </si>
  <si>
    <t>2410</t>
  </si>
  <si>
    <t>2Q Ingenieria Y Construccion Sas</t>
  </si>
  <si>
    <t>Recogida de Residuos Peligrosos(562112); Servicios de Paisajismo(56173); Instalaciones de Tratamiento de Aguas Residuales(22132); Alquiler y Arrendamiento de Maquinaría y Equipo Comercial e Industrial(5324)</t>
  </si>
  <si>
    <t>2411</t>
  </si>
  <si>
    <t>2F2C Sas</t>
  </si>
  <si>
    <t>2412</t>
  </si>
  <si>
    <t>18K S.A.S.</t>
  </si>
  <si>
    <t>Recogida de Residuos Sólidos(562111); Servicios de Paisajismo(56173); Servicios de Consejería(56172); Dirección de Empresas(55111)</t>
  </si>
  <si>
    <t>La redistribución de esta información está estrictamente prohibida.</t>
  </si>
  <si>
    <t>Derechos autorales 2025 EMIS, todos los derechos reservados.</t>
  </si>
  <si>
    <t>Una compañía de ISI Emerging Markets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</si>
</sst>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0"/>
      <color rgb="FF000000"/>
      <name val="Calibri"/>
    </font>
    <font>
      <u/>
      <sz val="10"/>
      <color rgb="FF114CC4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EA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PUBLICO!$H$1:$H$8</c:f>
              <c:strCache>
                <c:ptCount val="8"/>
                <c:pt idx="7">
                  <c:v>Cuota de mercado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PUBLICO!$C$9:$C$2425</c:f>
              <c:strCache>
                <c:ptCount val="11"/>
                <c:pt idx="0">
                  <c:v>Limpieza Metropolitana S A E S P</c:v>
                </c:pt>
                <c:pt idx="1">
                  <c:v>Ciudad Limpia Bogota S A E S P</c:v>
                </c:pt>
                <c:pt idx="2">
                  <c:v>Promoambiental Distrito S A S Esp</c:v>
                </c:pt>
                <c:pt idx="3">
                  <c:v>Urbaser Colombia S A E.S.P</c:v>
                </c:pt>
                <c:pt idx="4">
                  <c:v>Area Limpia Distrito Capital S.A.S. E.S.P.</c:v>
                </c:pt>
                <c:pt idx="5">
                  <c:v>Bogota Limpia S.A.S. E.S.P.</c:v>
                </c:pt>
                <c:pt idx="6">
                  <c:v>Atesa de Occidente S.A.S. E.S.P.</c:v>
                </c:pt>
                <c:pt idx="7">
                  <c:v>Servicios Ambientales Sa E S P</c:v>
                </c:pt>
                <c:pt idx="8">
                  <c:v>Interaseo del Valle S A S E S P</c:v>
                </c:pt>
                <c:pt idx="9">
                  <c:v>Asociacion Eco Alianza Estrategica de Recicladores</c:v>
                </c:pt>
                <c:pt idx="10">
                  <c:v>Aseo Tecnico S A S E S P</c:v>
                </c:pt>
              </c:strCache>
            </c:strRef>
          </c:cat>
          <c:val>
            <c:numRef>
              <c:f>PUBLICO!$H$9:$H$2425</c:f>
              <c:numCache>
                <c:formatCode>General</c:formatCode>
                <c:ptCount val="16"/>
                <c:pt idx="0">
                  <c:v>4.9794</c:v>
                </c:pt>
                <c:pt idx="1">
                  <c:v>4.4973000000000001</c:v>
                </c:pt>
                <c:pt idx="2">
                  <c:v>3.9582999999999999</c:v>
                </c:pt>
                <c:pt idx="3">
                  <c:v>3.0409000000000002</c:v>
                </c:pt>
                <c:pt idx="4">
                  <c:v>2.8088000000000002</c:v>
                </c:pt>
                <c:pt idx="5">
                  <c:v>2.367</c:v>
                </c:pt>
                <c:pt idx="6">
                  <c:v>1.5949</c:v>
                </c:pt>
                <c:pt idx="7">
                  <c:v>1.2821</c:v>
                </c:pt>
                <c:pt idx="8">
                  <c:v>1.1283000000000001</c:v>
                </c:pt>
                <c:pt idx="9">
                  <c:v>0.61209999999999998</c:v>
                </c:pt>
                <c:pt idx="10">
                  <c:v>0.36420000000000002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7-474E-ACB0-3CE450A229E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6357023"/>
        <c:axId val="316362479"/>
      </c:barChart>
      <c:catAx>
        <c:axId val="3163570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362479"/>
        <c:crosses val="autoZero"/>
        <c:auto val="1"/>
        <c:lblAlgn val="l"/>
        <c:lblOffset val="100"/>
        <c:noMultiLvlLbl val="0"/>
      </c:catAx>
      <c:valAx>
        <c:axId val="316362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357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Cuota de mercado Sector Privado Gestión de residuos EMIS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PRIVADO!$H$1:$H$8</c:f>
              <c:strCache>
                <c:ptCount val="8"/>
                <c:pt idx="7">
                  <c:v>Cuota de mercado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PRIVADO!$C$9:$C$102</c:f>
              <c:strCache>
                <c:ptCount val="15"/>
                <c:pt idx="0">
                  <c:v>Ecosoluciones S.A.S</c:v>
                </c:pt>
                <c:pt idx="1">
                  <c:v>Ampol Sucursal Colombia</c:v>
                </c:pt>
                <c:pt idx="2">
                  <c:v>Reciclaje de Productos y Aceites Ltda</c:v>
                </c:pt>
                <c:pt idx="3">
                  <c:v>Yecid Gomez Sas</c:v>
                </c:pt>
                <c:pt idx="4">
                  <c:v>Ecologia De Colombia Sostenible Sas</c:v>
                </c:pt>
                <c:pt idx="5">
                  <c:v>Mas Compost Sas Beneficio de Interés Colectivo - Bic</c:v>
                </c:pt>
                <c:pt idx="6">
                  <c:v>Mundial Ecologico Sas</c:v>
                </c:pt>
                <c:pt idx="7">
                  <c:v>Colecta Sas</c:v>
                </c:pt>
                <c:pt idx="8">
                  <c:v>Coningetol Sas</c:v>
                </c:pt>
                <c:pt idx="9">
                  <c:v>Edwin Bohorquez Garcia</c:v>
                </c:pt>
                <c:pt idx="10">
                  <c:v>Todo en Reciclaje S.A.S</c:v>
                </c:pt>
                <c:pt idx="11">
                  <c:v>Fuera Internacional S A</c:v>
                </c:pt>
                <c:pt idx="12">
                  <c:v>Sinergias Ecologicas de Colombia S A S</c:v>
                </c:pt>
                <c:pt idx="13">
                  <c:v>Jefatura de Investigacion Licenciamiento y Formulacion Ambiental Jilfa S.A.S.</c:v>
                </c:pt>
                <c:pt idx="14">
                  <c:v>Click On Green S A S</c:v>
                </c:pt>
              </c:strCache>
            </c:strRef>
          </c:cat>
          <c:val>
            <c:numRef>
              <c:f>PRIVADO!$H$9:$H$102</c:f>
              <c:numCache>
                <c:formatCode>General</c:formatCode>
                <c:ptCount val="15"/>
                <c:pt idx="0">
                  <c:v>0.69679999999999997</c:v>
                </c:pt>
                <c:pt idx="1">
                  <c:v>0.16370000000000001</c:v>
                </c:pt>
                <c:pt idx="2">
                  <c:v>0.10680000000000001</c:v>
                </c:pt>
                <c:pt idx="3">
                  <c:v>7.8E-2</c:v>
                </c:pt>
                <c:pt idx="4">
                  <c:v>6.9900000000000004E-2</c:v>
                </c:pt>
                <c:pt idx="5">
                  <c:v>6.8199999999999997E-2</c:v>
                </c:pt>
                <c:pt idx="6">
                  <c:v>6.7599999999999993E-2</c:v>
                </c:pt>
                <c:pt idx="7">
                  <c:v>6.1600000000000002E-2</c:v>
                </c:pt>
                <c:pt idx="8">
                  <c:v>4.3799999999999999E-2</c:v>
                </c:pt>
                <c:pt idx="9">
                  <c:v>4.2000000000000003E-2</c:v>
                </c:pt>
                <c:pt idx="10">
                  <c:v>3.73E-2</c:v>
                </c:pt>
                <c:pt idx="11">
                  <c:v>2.3699999999999999E-2</c:v>
                </c:pt>
                <c:pt idx="12">
                  <c:v>1.7500000000000002E-2</c:v>
                </c:pt>
                <c:pt idx="13">
                  <c:v>1.6899999999999998E-2</c:v>
                </c:pt>
                <c:pt idx="14">
                  <c:v>1.2500000000000001E-2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E-48CF-8589-FB88ADA81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6357023"/>
        <c:axId val="316362479"/>
      </c:barChart>
      <c:catAx>
        <c:axId val="3163570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362479"/>
        <c:crosses val="autoZero"/>
        <c:auto val="1"/>
        <c:lblAlgn val="l"/>
        <c:lblOffset val="100"/>
        <c:noMultiLvlLbl val="0"/>
      </c:catAx>
      <c:valAx>
        <c:axId val="316362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357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8275" cy="561975"/>
    <xdr:pic>
      <xdr:nvPicPr>
        <xdr:cNvPr id="2" name="EMIS Logo" descr="EMI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4</xdr:col>
      <xdr:colOff>955969</xdr:colOff>
      <xdr:row>2427</xdr:row>
      <xdr:rowOff>69273</xdr:rowOff>
    </xdr:from>
    <xdr:to>
      <xdr:col>7</xdr:col>
      <xdr:colOff>637309</xdr:colOff>
      <xdr:row>2444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D64921-C1AB-EA59-AB20-8B4288921D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8275" cy="561975"/>
    <xdr:pic>
      <xdr:nvPicPr>
        <xdr:cNvPr id="2" name="EMIS Logo" descr="EMIS Logo">
          <a:extLst>
            <a:ext uri="{FF2B5EF4-FFF2-40B4-BE49-F238E27FC236}">
              <a16:creationId xmlns:a16="http://schemas.microsoft.com/office/drawing/2014/main" id="{EDE073E6-1C70-4278-984B-5BBB1668D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8275" cy="561975"/>
        </a:xfrm>
        <a:prstGeom prst="rect">
          <a:avLst/>
        </a:prstGeom>
      </xdr:spPr>
    </xdr:pic>
    <xdr:clientData/>
  </xdr:oneCellAnchor>
  <xdr:twoCellAnchor>
    <xdr:from>
      <xdr:col>4</xdr:col>
      <xdr:colOff>3004458</xdr:colOff>
      <xdr:row>45</xdr:row>
      <xdr:rowOff>54429</xdr:rowOff>
    </xdr:from>
    <xdr:to>
      <xdr:col>8</xdr:col>
      <xdr:colOff>174171</xdr:colOff>
      <xdr:row>2259</xdr:row>
      <xdr:rowOff>54428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2D9894C-57D0-4F8C-A6EB-1291FB2CC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emis.com/v2/companies/profile/CO/14765513/" TargetMode="External"/><Relationship Id="rId170" Type="http://schemas.openxmlformats.org/officeDocument/2006/relationships/hyperlink" Target="https://www.emis.com/v2/companies/profile/CO/4065821/" TargetMode="External"/><Relationship Id="rId987" Type="http://schemas.openxmlformats.org/officeDocument/2006/relationships/hyperlink" Target="https://www.emis.com/v2/companies/profile/CO/13584378/" TargetMode="External"/><Relationship Id="rId847" Type="http://schemas.openxmlformats.org/officeDocument/2006/relationships/hyperlink" Target="https://www.emis.com/v2/companies/profile/CO/13592220/" TargetMode="External"/><Relationship Id="rId1477" Type="http://schemas.openxmlformats.org/officeDocument/2006/relationships/hyperlink" Target="https://www.emis.com/v2/companies/profile/CO/16249364/" TargetMode="External"/><Relationship Id="rId1684" Type="http://schemas.openxmlformats.org/officeDocument/2006/relationships/hyperlink" Target="https://www.emis.com/v2/companies/profile/CO/14125098/" TargetMode="External"/><Relationship Id="rId1891" Type="http://schemas.openxmlformats.org/officeDocument/2006/relationships/hyperlink" Target="https://www.emis.com/v2/companies/profile/CO/13741032/" TargetMode="External"/><Relationship Id="rId707" Type="http://schemas.openxmlformats.org/officeDocument/2006/relationships/hyperlink" Target="https://www.emis.com/v2/companies/profile/CO/14007577/" TargetMode="External"/><Relationship Id="rId914" Type="http://schemas.openxmlformats.org/officeDocument/2006/relationships/hyperlink" Target="https://www.emis.com/v2/companies/profile/CO/13640909/" TargetMode="External"/><Relationship Id="rId1337" Type="http://schemas.openxmlformats.org/officeDocument/2006/relationships/hyperlink" Target="https://www.emis.com/v2/companies/profile/CO/13630518/" TargetMode="External"/><Relationship Id="rId1544" Type="http://schemas.openxmlformats.org/officeDocument/2006/relationships/hyperlink" Target="https://www.emis.com/v2/companies/profile/CO/13729773/" TargetMode="External"/><Relationship Id="rId1751" Type="http://schemas.openxmlformats.org/officeDocument/2006/relationships/hyperlink" Target="https://www.emis.com/v2/companies/profile/CO/16537611/" TargetMode="External"/><Relationship Id="rId43" Type="http://schemas.openxmlformats.org/officeDocument/2006/relationships/hyperlink" Target="https://www.emis.com/v2/companies/profile/CO/1209857/" TargetMode="External"/><Relationship Id="rId1404" Type="http://schemas.openxmlformats.org/officeDocument/2006/relationships/hyperlink" Target="https://www.emis.com/v2/companies/profile/CO/13580092/" TargetMode="External"/><Relationship Id="rId1611" Type="http://schemas.openxmlformats.org/officeDocument/2006/relationships/hyperlink" Target="https://www.emis.com/v2/companies/profile/CO/17073716/" TargetMode="External"/><Relationship Id="rId497" Type="http://schemas.openxmlformats.org/officeDocument/2006/relationships/hyperlink" Target="https://www.emis.com/v2/companies/profile/CO/13685492/" TargetMode="External"/><Relationship Id="rId2178" Type="http://schemas.openxmlformats.org/officeDocument/2006/relationships/hyperlink" Target="https://www.emis.com/v2/companies/profile/CO/16253292/" TargetMode="External"/><Relationship Id="rId2385" Type="http://schemas.openxmlformats.org/officeDocument/2006/relationships/hyperlink" Target="https://www.emis.com/v2/companies/profile/CO/14011016/" TargetMode="External"/><Relationship Id="rId357" Type="http://schemas.openxmlformats.org/officeDocument/2006/relationships/hyperlink" Target="https://www.emis.com/v2/companies/profile/CO/14162135/" TargetMode="External"/><Relationship Id="rId1194" Type="http://schemas.openxmlformats.org/officeDocument/2006/relationships/hyperlink" Target="https://www.emis.com/v2/companies/profile/CO/14533240/" TargetMode="External"/><Relationship Id="rId2038" Type="http://schemas.openxmlformats.org/officeDocument/2006/relationships/hyperlink" Target="https://www.emis.com/v2/companies/profile/CO/13640577/" TargetMode="External"/><Relationship Id="rId217" Type="http://schemas.openxmlformats.org/officeDocument/2006/relationships/hyperlink" Target="https://www.emis.com/v2/companies/profile/CO/3438898/" TargetMode="External"/><Relationship Id="rId564" Type="http://schemas.openxmlformats.org/officeDocument/2006/relationships/hyperlink" Target="https://www.emis.com/v2/companies/profile/CO/13949353/" TargetMode="External"/><Relationship Id="rId771" Type="http://schemas.openxmlformats.org/officeDocument/2006/relationships/hyperlink" Target="https://www.emis.com/v2/companies/profile/CO/14544218/" TargetMode="External"/><Relationship Id="rId2245" Type="http://schemas.openxmlformats.org/officeDocument/2006/relationships/hyperlink" Target="https://www.emis.com/v2/companies/profile/CO/13959896/" TargetMode="External"/><Relationship Id="rId424" Type="http://schemas.openxmlformats.org/officeDocument/2006/relationships/hyperlink" Target="https://www.emis.com/v2/companies/profile/CO/13726061/" TargetMode="External"/><Relationship Id="rId631" Type="http://schemas.openxmlformats.org/officeDocument/2006/relationships/hyperlink" Target="https://www.emis.com/v2/companies/profile/CO/14014299/" TargetMode="External"/><Relationship Id="rId1054" Type="http://schemas.openxmlformats.org/officeDocument/2006/relationships/hyperlink" Target="https://www.emis.com/v2/companies/profile/CO/13961310/" TargetMode="External"/><Relationship Id="rId1261" Type="http://schemas.openxmlformats.org/officeDocument/2006/relationships/hyperlink" Target="https://www.emis.com/v2/companies/profile/CO/14177303/" TargetMode="External"/><Relationship Id="rId2105" Type="http://schemas.openxmlformats.org/officeDocument/2006/relationships/hyperlink" Target="https://www.emis.com/v2/companies/profile/CO/14174806/" TargetMode="External"/><Relationship Id="rId2312" Type="http://schemas.openxmlformats.org/officeDocument/2006/relationships/hyperlink" Target="https://www.emis.com/v2/companies/profile/CO/16260536/" TargetMode="External"/><Relationship Id="rId1121" Type="http://schemas.openxmlformats.org/officeDocument/2006/relationships/hyperlink" Target="https://www.emis.com/v2/companies/profile/CO/16850227/" TargetMode="External"/><Relationship Id="rId1938" Type="http://schemas.openxmlformats.org/officeDocument/2006/relationships/hyperlink" Target="https://www.emis.com/v2/companies/profile/CO/13726443/" TargetMode="External"/><Relationship Id="rId281" Type="http://schemas.openxmlformats.org/officeDocument/2006/relationships/hyperlink" Target="https://www.emis.com/v2/companies/profile/CO/4924823/" TargetMode="External"/><Relationship Id="rId141" Type="http://schemas.openxmlformats.org/officeDocument/2006/relationships/hyperlink" Target="https://www.emis.com/v2/companies/profile/CO/13544803/" TargetMode="External"/><Relationship Id="rId7" Type="http://schemas.openxmlformats.org/officeDocument/2006/relationships/hyperlink" Target="https://www.emis.com/v2/companies/profile/CO/5837412/" TargetMode="External"/><Relationship Id="rId958" Type="http://schemas.openxmlformats.org/officeDocument/2006/relationships/hyperlink" Target="https://www.emis.com/v2/companies/profile/CO/16628330/" TargetMode="External"/><Relationship Id="rId1588" Type="http://schemas.openxmlformats.org/officeDocument/2006/relationships/hyperlink" Target="https://www.emis.com/v2/companies/profile/CO/16521003/" TargetMode="External"/><Relationship Id="rId1795" Type="http://schemas.openxmlformats.org/officeDocument/2006/relationships/hyperlink" Target="https://www.emis.com/v2/companies/profile/CO/14753785/" TargetMode="External"/><Relationship Id="rId87" Type="http://schemas.openxmlformats.org/officeDocument/2006/relationships/hyperlink" Target="https://www.emis.com/v2/companies/profile/CO/3744152/" TargetMode="External"/><Relationship Id="rId818" Type="http://schemas.openxmlformats.org/officeDocument/2006/relationships/hyperlink" Target="https://www.emis.com/v2/companies/profile/CO/14558879/" TargetMode="External"/><Relationship Id="rId1448" Type="http://schemas.openxmlformats.org/officeDocument/2006/relationships/hyperlink" Target="https://www.emis.com/v2/companies/profile/CO/13572897/" TargetMode="External"/><Relationship Id="rId1655" Type="http://schemas.openxmlformats.org/officeDocument/2006/relationships/hyperlink" Target="https://www.emis.com/v2/companies/profile/CO/13973727/" TargetMode="External"/><Relationship Id="rId1308" Type="http://schemas.openxmlformats.org/officeDocument/2006/relationships/hyperlink" Target="https://www.emis.com/v2/companies/profile/CO/13669700/" TargetMode="External"/><Relationship Id="rId1862" Type="http://schemas.openxmlformats.org/officeDocument/2006/relationships/hyperlink" Target="https://www.emis.com/v2/companies/profile/CO/14015822/" TargetMode="External"/><Relationship Id="rId1515" Type="http://schemas.openxmlformats.org/officeDocument/2006/relationships/hyperlink" Target="https://www.emis.com/v2/companies/profile/CO/13977327/" TargetMode="External"/><Relationship Id="rId1722" Type="http://schemas.openxmlformats.org/officeDocument/2006/relationships/hyperlink" Target="https://www.emis.com/v2/companies/profile/CO/13961377/" TargetMode="External"/><Relationship Id="rId14" Type="http://schemas.openxmlformats.org/officeDocument/2006/relationships/hyperlink" Target="https://www.emis.com/v2/companies/profile/CO/3049318/" TargetMode="External"/><Relationship Id="rId2289" Type="http://schemas.openxmlformats.org/officeDocument/2006/relationships/hyperlink" Target="https://www.emis.com/v2/companies/profile/CO/13747038/" TargetMode="External"/><Relationship Id="rId468" Type="http://schemas.openxmlformats.org/officeDocument/2006/relationships/hyperlink" Target="https://www.emis.com/v2/companies/profile/CO/13654498/" TargetMode="External"/><Relationship Id="rId675" Type="http://schemas.openxmlformats.org/officeDocument/2006/relationships/hyperlink" Target="https://www.emis.com/v2/companies/profile/CO/13953755/" TargetMode="External"/><Relationship Id="rId882" Type="http://schemas.openxmlformats.org/officeDocument/2006/relationships/hyperlink" Target="https://www.emis.com/v2/companies/profile/CO/13993215/" TargetMode="External"/><Relationship Id="rId1098" Type="http://schemas.openxmlformats.org/officeDocument/2006/relationships/hyperlink" Target="https://www.emis.com/v2/companies/profile/CO/16255835/" TargetMode="External"/><Relationship Id="rId2149" Type="http://schemas.openxmlformats.org/officeDocument/2006/relationships/hyperlink" Target="https://www.emis.com/v2/companies/profile/CO/13744194/" TargetMode="External"/><Relationship Id="rId2356" Type="http://schemas.openxmlformats.org/officeDocument/2006/relationships/hyperlink" Target="https://www.emis.com/v2/companies/profile/CO/14010110/" TargetMode="External"/><Relationship Id="rId328" Type="http://schemas.openxmlformats.org/officeDocument/2006/relationships/hyperlink" Target="https://www.emis.com/v2/companies/profile/CO/13661921/" TargetMode="External"/><Relationship Id="rId535" Type="http://schemas.openxmlformats.org/officeDocument/2006/relationships/hyperlink" Target="https://www.emis.com/v2/companies/profile/CO/14524574/" TargetMode="External"/><Relationship Id="rId742" Type="http://schemas.openxmlformats.org/officeDocument/2006/relationships/hyperlink" Target="https://www.emis.com/v2/companies/profile/CO/14530723/" TargetMode="External"/><Relationship Id="rId1165" Type="http://schemas.openxmlformats.org/officeDocument/2006/relationships/hyperlink" Target="https://www.emis.com/v2/companies/profile/CO/14514363/" TargetMode="External"/><Relationship Id="rId1372" Type="http://schemas.openxmlformats.org/officeDocument/2006/relationships/hyperlink" Target="https://www.emis.com/v2/companies/profile/CO/13663704/" TargetMode="External"/><Relationship Id="rId2009" Type="http://schemas.openxmlformats.org/officeDocument/2006/relationships/hyperlink" Target="https://www.emis.com/v2/companies/profile/CO/13684165/" TargetMode="External"/><Relationship Id="rId2216" Type="http://schemas.openxmlformats.org/officeDocument/2006/relationships/hyperlink" Target="https://www.emis.com/v2/companies/profile/CO/17084153/" TargetMode="External"/><Relationship Id="rId602" Type="http://schemas.openxmlformats.org/officeDocument/2006/relationships/hyperlink" Target="https://www.emis.com/v2/companies/profile/CO/13655222/" TargetMode="External"/><Relationship Id="rId1025" Type="http://schemas.openxmlformats.org/officeDocument/2006/relationships/hyperlink" Target="https://www.emis.com/v2/companies/profile/CO/14167587/" TargetMode="External"/><Relationship Id="rId1232" Type="http://schemas.openxmlformats.org/officeDocument/2006/relationships/hyperlink" Target="https://www.emis.com/v2/companies/profile/CO/16524858/" TargetMode="External"/><Relationship Id="rId185" Type="http://schemas.openxmlformats.org/officeDocument/2006/relationships/hyperlink" Target="https://www.emis.com/v2/companies/profile/CO/1186875/" TargetMode="External"/><Relationship Id="rId1909" Type="http://schemas.openxmlformats.org/officeDocument/2006/relationships/hyperlink" Target="https://www.emis.com/v2/companies/profile/CO/14559889/" TargetMode="External"/><Relationship Id="rId392" Type="http://schemas.openxmlformats.org/officeDocument/2006/relationships/hyperlink" Target="https://www.emis.com/v2/companies/profile/CO/16616712/" TargetMode="External"/><Relationship Id="rId2073" Type="http://schemas.openxmlformats.org/officeDocument/2006/relationships/hyperlink" Target="https://www.emis.com/v2/companies/profile/CO/14557471/" TargetMode="External"/><Relationship Id="rId2280" Type="http://schemas.openxmlformats.org/officeDocument/2006/relationships/hyperlink" Target="https://www.emis.com/v2/companies/profile/CO/16866266/" TargetMode="External"/><Relationship Id="rId252" Type="http://schemas.openxmlformats.org/officeDocument/2006/relationships/hyperlink" Target="https://www.emis.com/v2/companies/profile/CO/13419989/" TargetMode="External"/><Relationship Id="rId2140" Type="http://schemas.openxmlformats.org/officeDocument/2006/relationships/hyperlink" Target="https://www.emis.com/v2/companies/profile/CO/14540590/" TargetMode="External"/><Relationship Id="rId112" Type="http://schemas.openxmlformats.org/officeDocument/2006/relationships/hyperlink" Target="https://www.emis.com/v2/companies/profile/CO/3403115/" TargetMode="External"/><Relationship Id="rId1699" Type="http://schemas.openxmlformats.org/officeDocument/2006/relationships/hyperlink" Target="https://www.emis.com/v2/companies/profile/CO/16622159/" TargetMode="External"/><Relationship Id="rId2000" Type="http://schemas.openxmlformats.org/officeDocument/2006/relationships/hyperlink" Target="https://www.emis.com/v2/companies/profile/CO/16266995/" TargetMode="External"/><Relationship Id="rId929" Type="http://schemas.openxmlformats.org/officeDocument/2006/relationships/hyperlink" Target="https://www.emis.com/v2/companies/profile/CO/13528519/" TargetMode="External"/><Relationship Id="rId1559" Type="http://schemas.openxmlformats.org/officeDocument/2006/relationships/hyperlink" Target="https://www.emis.com/v2/companies/profile/CO/13706409/" TargetMode="External"/><Relationship Id="rId1766" Type="http://schemas.openxmlformats.org/officeDocument/2006/relationships/hyperlink" Target="https://www.emis.com/v2/companies/profile/CO/13598585/" TargetMode="External"/><Relationship Id="rId1973" Type="http://schemas.openxmlformats.org/officeDocument/2006/relationships/hyperlink" Target="https://www.emis.com/v2/companies/profile/CO/13642940/" TargetMode="External"/><Relationship Id="rId58" Type="http://schemas.openxmlformats.org/officeDocument/2006/relationships/hyperlink" Target="https://www.emis.com/v2/companies/profile/CO/3049692/" TargetMode="External"/><Relationship Id="rId1419" Type="http://schemas.openxmlformats.org/officeDocument/2006/relationships/hyperlink" Target="https://www.emis.com/v2/companies/profile/CO/13645970/" TargetMode="External"/><Relationship Id="rId1626" Type="http://schemas.openxmlformats.org/officeDocument/2006/relationships/hyperlink" Target="https://www.emis.com/v2/companies/profile/CO/14293093/" TargetMode="External"/><Relationship Id="rId1833" Type="http://schemas.openxmlformats.org/officeDocument/2006/relationships/hyperlink" Target="https://www.emis.com/v2/companies/profile/CO/16531255/" TargetMode="External"/><Relationship Id="rId1900" Type="http://schemas.openxmlformats.org/officeDocument/2006/relationships/hyperlink" Target="https://www.emis.com/v2/companies/profile/CO/13638031/" TargetMode="External"/><Relationship Id="rId579" Type="http://schemas.openxmlformats.org/officeDocument/2006/relationships/hyperlink" Target="https://www.emis.com/v2/companies/profile/CO/13535348/" TargetMode="External"/><Relationship Id="rId786" Type="http://schemas.openxmlformats.org/officeDocument/2006/relationships/hyperlink" Target="https://www.emis.com/v2/companies/profile/CO/14134674/" TargetMode="External"/><Relationship Id="rId993" Type="http://schemas.openxmlformats.org/officeDocument/2006/relationships/hyperlink" Target="https://www.emis.com/v2/companies/profile/CO/13674704/" TargetMode="External"/><Relationship Id="rId439" Type="http://schemas.openxmlformats.org/officeDocument/2006/relationships/hyperlink" Target="https://www.emis.com/v2/companies/profile/CO/16256015/" TargetMode="External"/><Relationship Id="rId646" Type="http://schemas.openxmlformats.org/officeDocument/2006/relationships/hyperlink" Target="https://www.emis.com/v2/companies/profile/CO/13620467/" TargetMode="External"/><Relationship Id="rId1069" Type="http://schemas.openxmlformats.org/officeDocument/2006/relationships/hyperlink" Target="https://www.emis.com/v2/companies/profile/CO/16861779/" TargetMode="External"/><Relationship Id="rId1276" Type="http://schemas.openxmlformats.org/officeDocument/2006/relationships/hyperlink" Target="https://www.emis.com/v2/companies/profile/CO/13684207/" TargetMode="External"/><Relationship Id="rId1483" Type="http://schemas.openxmlformats.org/officeDocument/2006/relationships/hyperlink" Target="https://www.emis.com/v2/companies/profile/CO/14009696/" TargetMode="External"/><Relationship Id="rId2327" Type="http://schemas.openxmlformats.org/officeDocument/2006/relationships/hyperlink" Target="https://www.emis.com/v2/companies/profile/CO/13738087/" TargetMode="External"/><Relationship Id="rId506" Type="http://schemas.openxmlformats.org/officeDocument/2006/relationships/hyperlink" Target="https://www.emis.com/v2/companies/profile/CO/14292714/" TargetMode="External"/><Relationship Id="rId853" Type="http://schemas.openxmlformats.org/officeDocument/2006/relationships/hyperlink" Target="https://www.emis.com/v2/companies/profile/CO/13699200/" TargetMode="External"/><Relationship Id="rId1136" Type="http://schemas.openxmlformats.org/officeDocument/2006/relationships/hyperlink" Target="https://www.emis.com/v2/companies/profile/CO/16614891/" TargetMode="External"/><Relationship Id="rId1690" Type="http://schemas.openxmlformats.org/officeDocument/2006/relationships/hyperlink" Target="https://www.emis.com/v2/companies/profile/CO/14188502/" TargetMode="External"/><Relationship Id="rId713" Type="http://schemas.openxmlformats.org/officeDocument/2006/relationships/hyperlink" Target="https://www.emis.com/v2/companies/profile/CO/14558988/" TargetMode="External"/><Relationship Id="rId920" Type="http://schemas.openxmlformats.org/officeDocument/2006/relationships/hyperlink" Target="https://www.emis.com/v2/companies/profile/CO/13987877/" TargetMode="External"/><Relationship Id="rId1343" Type="http://schemas.openxmlformats.org/officeDocument/2006/relationships/hyperlink" Target="https://www.emis.com/v2/companies/profile/CO/13673885/" TargetMode="External"/><Relationship Id="rId1550" Type="http://schemas.openxmlformats.org/officeDocument/2006/relationships/hyperlink" Target="https://www.emis.com/v2/companies/profile/CO/13740073/" TargetMode="External"/><Relationship Id="rId1203" Type="http://schemas.openxmlformats.org/officeDocument/2006/relationships/hyperlink" Target="https://www.emis.com/v2/companies/profile/CO/14750800/" TargetMode="External"/><Relationship Id="rId1410" Type="http://schemas.openxmlformats.org/officeDocument/2006/relationships/hyperlink" Target="https://www.emis.com/v2/companies/profile/CO/13515404/" TargetMode="External"/><Relationship Id="rId296" Type="http://schemas.openxmlformats.org/officeDocument/2006/relationships/hyperlink" Target="https://www.emis.com/v2/companies/profile/CO/8378596/" TargetMode="External"/><Relationship Id="rId2184" Type="http://schemas.openxmlformats.org/officeDocument/2006/relationships/hyperlink" Target="https://www.emis.com/v2/companies/profile/CO/14532650/" TargetMode="External"/><Relationship Id="rId2391" Type="http://schemas.openxmlformats.org/officeDocument/2006/relationships/hyperlink" Target="https://www.emis.com/v2/companies/profile/CO/13598905/" TargetMode="External"/><Relationship Id="rId156" Type="http://schemas.openxmlformats.org/officeDocument/2006/relationships/hyperlink" Target="https://www.emis.com/v2/companies/profile/CO/13610960/" TargetMode="External"/><Relationship Id="rId363" Type="http://schemas.openxmlformats.org/officeDocument/2006/relationships/hyperlink" Target="https://www.emis.com/v2/companies/profile/CO/16248545/" TargetMode="External"/><Relationship Id="rId570" Type="http://schemas.openxmlformats.org/officeDocument/2006/relationships/hyperlink" Target="https://www.emis.com/v2/companies/profile/CO/14136955/" TargetMode="External"/><Relationship Id="rId2044" Type="http://schemas.openxmlformats.org/officeDocument/2006/relationships/hyperlink" Target="https://www.emis.com/v2/companies/profile/CO/13540958/" TargetMode="External"/><Relationship Id="rId2251" Type="http://schemas.openxmlformats.org/officeDocument/2006/relationships/hyperlink" Target="https://www.emis.com/v2/companies/profile/CO/14008839/" TargetMode="External"/><Relationship Id="rId223" Type="http://schemas.openxmlformats.org/officeDocument/2006/relationships/hyperlink" Target="https://www.emis.com/v2/companies/profile/CO/3049610/" TargetMode="External"/><Relationship Id="rId430" Type="http://schemas.openxmlformats.org/officeDocument/2006/relationships/hyperlink" Target="https://www.emis.com/v2/companies/profile/CO/14519819/" TargetMode="External"/><Relationship Id="rId1060" Type="http://schemas.openxmlformats.org/officeDocument/2006/relationships/hyperlink" Target="https://www.emis.com/v2/companies/profile/CO/13620619/" TargetMode="External"/><Relationship Id="rId2111" Type="http://schemas.openxmlformats.org/officeDocument/2006/relationships/hyperlink" Target="https://www.emis.com/v2/companies/profile/CO/16265187/" TargetMode="External"/><Relationship Id="rId1877" Type="http://schemas.openxmlformats.org/officeDocument/2006/relationships/hyperlink" Target="https://www.emis.com/v2/companies/profile/CO/13634906/" TargetMode="External"/><Relationship Id="rId1737" Type="http://schemas.openxmlformats.org/officeDocument/2006/relationships/hyperlink" Target="https://www.emis.com/v2/companies/profile/CO/13608863/" TargetMode="External"/><Relationship Id="rId1944" Type="http://schemas.openxmlformats.org/officeDocument/2006/relationships/hyperlink" Target="https://www.emis.com/v2/companies/profile/CO/13585930/" TargetMode="External"/><Relationship Id="rId29" Type="http://schemas.openxmlformats.org/officeDocument/2006/relationships/hyperlink" Target="https://www.emis.com/v2/companies/profile/CO/3918616/" TargetMode="External"/><Relationship Id="rId1804" Type="http://schemas.openxmlformats.org/officeDocument/2006/relationships/hyperlink" Target="https://www.emis.com/v2/companies/profile/CO/13594075/" TargetMode="External"/><Relationship Id="rId897" Type="http://schemas.openxmlformats.org/officeDocument/2006/relationships/hyperlink" Target="https://www.emis.com/v2/companies/profile/CO/16610913/" TargetMode="External"/><Relationship Id="rId757" Type="http://schemas.openxmlformats.org/officeDocument/2006/relationships/hyperlink" Target="https://www.emis.com/v2/companies/profile/CO/13603558/" TargetMode="External"/><Relationship Id="rId964" Type="http://schemas.openxmlformats.org/officeDocument/2006/relationships/hyperlink" Target="https://www.emis.com/v2/companies/profile/CO/16519731/" TargetMode="External"/><Relationship Id="rId1387" Type="http://schemas.openxmlformats.org/officeDocument/2006/relationships/hyperlink" Target="https://www.emis.com/v2/companies/profile/CO/13660867/" TargetMode="External"/><Relationship Id="rId1594" Type="http://schemas.openxmlformats.org/officeDocument/2006/relationships/hyperlink" Target="https://www.emis.com/v2/companies/profile/CO/13625648/" TargetMode="External"/><Relationship Id="rId93" Type="http://schemas.openxmlformats.org/officeDocument/2006/relationships/hyperlink" Target="https://www.emis.com/v2/companies/profile/CO/4938850/" TargetMode="External"/><Relationship Id="rId617" Type="http://schemas.openxmlformats.org/officeDocument/2006/relationships/hyperlink" Target="https://www.emis.com/v2/companies/profile/CO/13599163/" TargetMode="External"/><Relationship Id="rId824" Type="http://schemas.openxmlformats.org/officeDocument/2006/relationships/hyperlink" Target="https://www.emis.com/v2/companies/profile/CO/13670772/" TargetMode="External"/><Relationship Id="rId1247" Type="http://schemas.openxmlformats.org/officeDocument/2006/relationships/hyperlink" Target="https://www.emis.com/v2/companies/profile/CO/14016606/" TargetMode="External"/><Relationship Id="rId1454" Type="http://schemas.openxmlformats.org/officeDocument/2006/relationships/hyperlink" Target="https://www.emis.com/v2/companies/profile/CO/14751691/" TargetMode="External"/><Relationship Id="rId1661" Type="http://schemas.openxmlformats.org/officeDocument/2006/relationships/hyperlink" Target="https://www.emis.com/v2/companies/profile/CO/13974824/" TargetMode="External"/><Relationship Id="rId1107" Type="http://schemas.openxmlformats.org/officeDocument/2006/relationships/hyperlink" Target="https://www.emis.com/v2/companies/profile/CO/16852693/" TargetMode="External"/><Relationship Id="rId1314" Type="http://schemas.openxmlformats.org/officeDocument/2006/relationships/hyperlink" Target="https://www.emis.com/v2/companies/profile/CO/13570116/" TargetMode="External"/><Relationship Id="rId1521" Type="http://schemas.openxmlformats.org/officeDocument/2006/relationships/hyperlink" Target="https://www.emis.com/v2/companies/profile/CO/13697988/" TargetMode="External"/><Relationship Id="rId20" Type="http://schemas.openxmlformats.org/officeDocument/2006/relationships/hyperlink" Target="https://www.emis.com/v2/companies/profile/CO/3049761/" TargetMode="External"/><Relationship Id="rId2088" Type="http://schemas.openxmlformats.org/officeDocument/2006/relationships/hyperlink" Target="https://www.emis.com/v2/companies/profile/CO/16535970/" TargetMode="External"/><Relationship Id="rId2295" Type="http://schemas.openxmlformats.org/officeDocument/2006/relationships/hyperlink" Target="https://www.emis.com/v2/companies/profile/CO/14511481/" TargetMode="External"/><Relationship Id="rId267" Type="http://schemas.openxmlformats.org/officeDocument/2006/relationships/hyperlink" Target="https://www.emis.com/v2/companies/profile/CO/10127749/" TargetMode="External"/><Relationship Id="rId474" Type="http://schemas.openxmlformats.org/officeDocument/2006/relationships/hyperlink" Target="https://www.emis.com/v2/companies/profile/CO/13981772/" TargetMode="External"/><Relationship Id="rId2155" Type="http://schemas.openxmlformats.org/officeDocument/2006/relationships/hyperlink" Target="https://www.emis.com/v2/companies/profile/CO/13713245/" TargetMode="External"/><Relationship Id="rId127" Type="http://schemas.openxmlformats.org/officeDocument/2006/relationships/hyperlink" Target="https://www.emis.com/v2/companies/profile/CO/3185429/" TargetMode="External"/><Relationship Id="rId681" Type="http://schemas.openxmlformats.org/officeDocument/2006/relationships/hyperlink" Target="https://www.emis.com/v2/companies/profile/CO/17203008/" TargetMode="External"/><Relationship Id="rId2362" Type="http://schemas.openxmlformats.org/officeDocument/2006/relationships/hyperlink" Target="https://www.emis.com/v2/companies/profile/CO/13630616/" TargetMode="External"/><Relationship Id="rId334" Type="http://schemas.openxmlformats.org/officeDocument/2006/relationships/hyperlink" Target="https://www.emis.com/v2/companies/profile/CO/14136543/" TargetMode="External"/><Relationship Id="rId541" Type="http://schemas.openxmlformats.org/officeDocument/2006/relationships/hyperlink" Target="https://www.emis.com/v2/companies/profile/CO/13624883/" TargetMode="External"/><Relationship Id="rId1171" Type="http://schemas.openxmlformats.org/officeDocument/2006/relationships/hyperlink" Target="https://www.emis.com/v2/companies/profile/CO/14302037/" TargetMode="External"/><Relationship Id="rId2015" Type="http://schemas.openxmlformats.org/officeDocument/2006/relationships/hyperlink" Target="https://www.emis.com/v2/companies/profile/CO/13524216/" TargetMode="External"/><Relationship Id="rId2222" Type="http://schemas.openxmlformats.org/officeDocument/2006/relationships/hyperlink" Target="https://www.emis.com/v2/companies/profile/CO/14012077/" TargetMode="External"/><Relationship Id="rId401" Type="http://schemas.openxmlformats.org/officeDocument/2006/relationships/hyperlink" Target="https://www.emis.com/v2/companies/profile/CO/13949946/" TargetMode="External"/><Relationship Id="rId1031" Type="http://schemas.openxmlformats.org/officeDocument/2006/relationships/hyperlink" Target="https://www.emis.com/v2/companies/profile/CO/14137827/" TargetMode="External"/><Relationship Id="rId1988" Type="http://schemas.openxmlformats.org/officeDocument/2006/relationships/hyperlink" Target="https://www.emis.com/v2/companies/profile/CO/13599917/" TargetMode="External"/><Relationship Id="rId1848" Type="http://schemas.openxmlformats.org/officeDocument/2006/relationships/hyperlink" Target="https://www.emis.com/v2/companies/profile/CO/14300557/" TargetMode="External"/><Relationship Id="rId191" Type="http://schemas.openxmlformats.org/officeDocument/2006/relationships/hyperlink" Target="https://www.emis.com/v2/companies/profile/CO/17230340/" TargetMode="External"/><Relationship Id="rId1708" Type="http://schemas.openxmlformats.org/officeDocument/2006/relationships/hyperlink" Target="https://www.emis.com/v2/companies/profile/CO/13995363/" TargetMode="External"/><Relationship Id="rId1915" Type="http://schemas.openxmlformats.org/officeDocument/2006/relationships/hyperlink" Target="https://www.emis.com/v2/companies/profile/CO/13606645/" TargetMode="External"/><Relationship Id="rId868" Type="http://schemas.openxmlformats.org/officeDocument/2006/relationships/hyperlink" Target="https://www.emis.com/v2/companies/profile/CO/13556181/" TargetMode="External"/><Relationship Id="rId1498" Type="http://schemas.openxmlformats.org/officeDocument/2006/relationships/hyperlink" Target="https://www.emis.com/v2/companies/profile/CO/16540388/" TargetMode="External"/><Relationship Id="rId728" Type="http://schemas.openxmlformats.org/officeDocument/2006/relationships/hyperlink" Target="https://www.emis.com/v2/companies/profile/CO/14534124/" TargetMode="External"/><Relationship Id="rId935" Type="http://schemas.openxmlformats.org/officeDocument/2006/relationships/hyperlink" Target="https://www.emis.com/v2/companies/profile/CO/13551977/" TargetMode="External"/><Relationship Id="rId1358" Type="http://schemas.openxmlformats.org/officeDocument/2006/relationships/hyperlink" Target="https://www.emis.com/v2/companies/profile/CO/14297453/" TargetMode="External"/><Relationship Id="rId1565" Type="http://schemas.openxmlformats.org/officeDocument/2006/relationships/hyperlink" Target="https://www.emis.com/v2/companies/profile/CO/13714007/" TargetMode="External"/><Relationship Id="rId1772" Type="http://schemas.openxmlformats.org/officeDocument/2006/relationships/hyperlink" Target="https://www.emis.com/v2/companies/profile/CO/16612785/" TargetMode="External"/><Relationship Id="rId2409" Type="http://schemas.openxmlformats.org/officeDocument/2006/relationships/hyperlink" Target="https://www.emis.com/v2/companies/profile/CO/13502881/" TargetMode="External"/><Relationship Id="rId64" Type="http://schemas.openxmlformats.org/officeDocument/2006/relationships/hyperlink" Target="https://www.emis.com/v2/companies/profile/CO/3744175/" TargetMode="External"/><Relationship Id="rId1218" Type="http://schemas.openxmlformats.org/officeDocument/2006/relationships/hyperlink" Target="https://www.emis.com/v2/companies/profile/CO/13546179/" TargetMode="External"/><Relationship Id="rId1425" Type="http://schemas.openxmlformats.org/officeDocument/2006/relationships/hyperlink" Target="https://www.emis.com/v2/companies/profile/CO/14132004/" TargetMode="External"/><Relationship Id="rId1632" Type="http://schemas.openxmlformats.org/officeDocument/2006/relationships/hyperlink" Target="https://www.emis.com/v2/companies/profile/CO/13690834/" TargetMode="External"/><Relationship Id="rId2199" Type="http://schemas.openxmlformats.org/officeDocument/2006/relationships/hyperlink" Target="https://www.emis.com/v2/companies/profile/CO/14749452/" TargetMode="External"/><Relationship Id="rId378" Type="http://schemas.openxmlformats.org/officeDocument/2006/relationships/hyperlink" Target="https://www.emis.com/v2/companies/profile/CO/13686136/" TargetMode="External"/><Relationship Id="rId585" Type="http://schemas.openxmlformats.org/officeDocument/2006/relationships/hyperlink" Target="https://www.emis.com/v2/companies/profile/CO/16533706/" TargetMode="External"/><Relationship Id="rId792" Type="http://schemas.openxmlformats.org/officeDocument/2006/relationships/hyperlink" Target="https://www.emis.com/v2/companies/profile/CO/13708404/" TargetMode="External"/><Relationship Id="rId2059" Type="http://schemas.openxmlformats.org/officeDocument/2006/relationships/hyperlink" Target="https://www.emis.com/v2/companies/profile/CO/13754335/" TargetMode="External"/><Relationship Id="rId2266" Type="http://schemas.openxmlformats.org/officeDocument/2006/relationships/hyperlink" Target="https://www.emis.com/v2/companies/profile/CO/13728064/" TargetMode="External"/><Relationship Id="rId238" Type="http://schemas.openxmlformats.org/officeDocument/2006/relationships/hyperlink" Target="https://www.emis.com/v2/companies/profile/CO/3056546/" TargetMode="External"/><Relationship Id="rId445" Type="http://schemas.openxmlformats.org/officeDocument/2006/relationships/hyperlink" Target="https://www.emis.com/v2/companies/profile/CO/14189211/" TargetMode="External"/><Relationship Id="rId652" Type="http://schemas.openxmlformats.org/officeDocument/2006/relationships/hyperlink" Target="https://www.emis.com/v2/companies/profile/CO/14007372/" TargetMode="External"/><Relationship Id="rId1075" Type="http://schemas.openxmlformats.org/officeDocument/2006/relationships/hyperlink" Target="https://www.emis.com/v2/companies/profile/CO/13754875/" TargetMode="External"/><Relationship Id="rId1282" Type="http://schemas.openxmlformats.org/officeDocument/2006/relationships/hyperlink" Target="https://www.emis.com/v2/companies/profile/CO/17203776/" TargetMode="External"/><Relationship Id="rId2126" Type="http://schemas.openxmlformats.org/officeDocument/2006/relationships/hyperlink" Target="https://www.emis.com/v2/companies/profile/CO/13544228/" TargetMode="External"/><Relationship Id="rId2333" Type="http://schemas.openxmlformats.org/officeDocument/2006/relationships/hyperlink" Target="https://www.emis.com/v2/companies/profile/CO/13615807/" TargetMode="External"/><Relationship Id="rId305" Type="http://schemas.openxmlformats.org/officeDocument/2006/relationships/hyperlink" Target="https://www.emis.com/v2/companies/profile/CO/16538432/" TargetMode="External"/><Relationship Id="rId512" Type="http://schemas.openxmlformats.org/officeDocument/2006/relationships/hyperlink" Target="https://www.emis.com/v2/companies/profile/CO/13571709/" TargetMode="External"/><Relationship Id="rId1142" Type="http://schemas.openxmlformats.org/officeDocument/2006/relationships/hyperlink" Target="https://www.emis.com/v2/companies/profile/CO/13982288/" TargetMode="External"/><Relationship Id="rId2400" Type="http://schemas.openxmlformats.org/officeDocument/2006/relationships/hyperlink" Target="https://www.emis.com/v2/companies/profile/CO/14293434/" TargetMode="External"/><Relationship Id="rId1002" Type="http://schemas.openxmlformats.org/officeDocument/2006/relationships/hyperlink" Target="https://www.emis.com/v2/companies/profile/CO/14532605/" TargetMode="External"/><Relationship Id="rId1959" Type="http://schemas.openxmlformats.org/officeDocument/2006/relationships/hyperlink" Target="https://www.emis.com/v2/companies/profile/CO/13504153/" TargetMode="External"/><Relationship Id="rId1819" Type="http://schemas.openxmlformats.org/officeDocument/2006/relationships/hyperlink" Target="https://www.emis.com/v2/companies/profile/CO/16854805/" TargetMode="External"/><Relationship Id="rId2190" Type="http://schemas.openxmlformats.org/officeDocument/2006/relationships/hyperlink" Target="https://www.emis.com/v2/companies/profile/CO/16255495/" TargetMode="External"/><Relationship Id="rId162" Type="http://schemas.openxmlformats.org/officeDocument/2006/relationships/hyperlink" Target="https://www.emis.com/v2/companies/profile/CO/1188044/" TargetMode="External"/><Relationship Id="rId2050" Type="http://schemas.openxmlformats.org/officeDocument/2006/relationships/hyperlink" Target="https://www.emis.com/v2/companies/profile/CO/16261260/" TargetMode="External"/><Relationship Id="rId979" Type="http://schemas.openxmlformats.org/officeDocument/2006/relationships/hyperlink" Target="https://www.emis.com/v2/companies/profile/CO/16245732/" TargetMode="External"/><Relationship Id="rId839" Type="http://schemas.openxmlformats.org/officeDocument/2006/relationships/hyperlink" Target="https://www.emis.com/v2/companies/profile/CO/13551374/" TargetMode="External"/><Relationship Id="rId1469" Type="http://schemas.openxmlformats.org/officeDocument/2006/relationships/hyperlink" Target="https://www.emis.com/v2/companies/profile/CO/13957977/" TargetMode="External"/><Relationship Id="rId1676" Type="http://schemas.openxmlformats.org/officeDocument/2006/relationships/hyperlink" Target="https://www.emis.com/v2/companies/profile/CO/16624538/" TargetMode="External"/><Relationship Id="rId1883" Type="http://schemas.openxmlformats.org/officeDocument/2006/relationships/hyperlink" Target="https://www.emis.com/v2/companies/profile/CO/13729334/" TargetMode="External"/><Relationship Id="rId906" Type="http://schemas.openxmlformats.org/officeDocument/2006/relationships/hyperlink" Target="https://www.emis.com/v2/companies/profile/CO/14515162/" TargetMode="External"/><Relationship Id="rId1329" Type="http://schemas.openxmlformats.org/officeDocument/2006/relationships/hyperlink" Target="https://www.emis.com/v2/companies/profile/CO/16868549/" TargetMode="External"/><Relationship Id="rId1536" Type="http://schemas.openxmlformats.org/officeDocument/2006/relationships/hyperlink" Target="https://www.emis.com/v2/companies/profile/CO/13695685/" TargetMode="External"/><Relationship Id="rId1743" Type="http://schemas.openxmlformats.org/officeDocument/2006/relationships/hyperlink" Target="https://www.emis.com/v2/companies/profile/CO/13949864/" TargetMode="External"/><Relationship Id="rId1950" Type="http://schemas.openxmlformats.org/officeDocument/2006/relationships/hyperlink" Target="https://www.emis.com/v2/companies/profile/CO/16857772/" TargetMode="External"/><Relationship Id="rId35" Type="http://schemas.openxmlformats.org/officeDocument/2006/relationships/hyperlink" Target="https://www.emis.com/v2/companies/profile/CO/3744247/" TargetMode="External"/><Relationship Id="rId1603" Type="http://schemas.openxmlformats.org/officeDocument/2006/relationships/hyperlink" Target="https://www.emis.com/v2/companies/profile/CO/16521988/" TargetMode="External"/><Relationship Id="rId1810" Type="http://schemas.openxmlformats.org/officeDocument/2006/relationships/hyperlink" Target="https://www.emis.com/v2/companies/profile/CO/16541521/" TargetMode="External"/><Relationship Id="rId489" Type="http://schemas.openxmlformats.org/officeDocument/2006/relationships/hyperlink" Target="https://www.emis.com/v2/companies/profile/CO/17080166/" TargetMode="External"/><Relationship Id="rId696" Type="http://schemas.openxmlformats.org/officeDocument/2006/relationships/hyperlink" Target="https://www.emis.com/v2/companies/profile/CO/13755333/" TargetMode="External"/><Relationship Id="rId2377" Type="http://schemas.openxmlformats.org/officeDocument/2006/relationships/hyperlink" Target="https://www.emis.com/v2/companies/profile/CO/13755471/" TargetMode="External"/><Relationship Id="rId349" Type="http://schemas.openxmlformats.org/officeDocument/2006/relationships/hyperlink" Target="https://www.emis.com/v2/companies/profile/CO/16265014/" TargetMode="External"/><Relationship Id="rId556" Type="http://schemas.openxmlformats.org/officeDocument/2006/relationships/hyperlink" Target="https://www.emis.com/v2/companies/profile/CO/13947878/" TargetMode="External"/><Relationship Id="rId763" Type="http://schemas.openxmlformats.org/officeDocument/2006/relationships/hyperlink" Target="https://www.emis.com/v2/companies/profile/CO/13598135/" TargetMode="External"/><Relationship Id="rId1186" Type="http://schemas.openxmlformats.org/officeDocument/2006/relationships/hyperlink" Target="https://www.emis.com/v2/companies/profile/CO/16250170/" TargetMode="External"/><Relationship Id="rId1393" Type="http://schemas.openxmlformats.org/officeDocument/2006/relationships/hyperlink" Target="https://www.emis.com/v2/companies/profile/CO/16262073/" TargetMode="External"/><Relationship Id="rId2237" Type="http://schemas.openxmlformats.org/officeDocument/2006/relationships/hyperlink" Target="https://www.emis.com/v2/companies/profile/CO/13502082/" TargetMode="External"/><Relationship Id="rId209" Type="http://schemas.openxmlformats.org/officeDocument/2006/relationships/hyperlink" Target="https://www.emis.com/v2/companies/profile/CO/14122257/" TargetMode="External"/><Relationship Id="rId416" Type="http://schemas.openxmlformats.org/officeDocument/2006/relationships/hyperlink" Target="https://www.emis.com/v2/companies/profile/CO/13683314/" TargetMode="External"/><Relationship Id="rId970" Type="http://schemas.openxmlformats.org/officeDocument/2006/relationships/hyperlink" Target="https://www.emis.com/v2/companies/profile/CO/13534971/" TargetMode="External"/><Relationship Id="rId1046" Type="http://schemas.openxmlformats.org/officeDocument/2006/relationships/hyperlink" Target="https://www.emis.com/v2/companies/profile/CO/16401373/" TargetMode="External"/><Relationship Id="rId1253" Type="http://schemas.openxmlformats.org/officeDocument/2006/relationships/hyperlink" Target="https://www.emis.com/v2/companies/profile/CO/13621806/" TargetMode="External"/><Relationship Id="rId623" Type="http://schemas.openxmlformats.org/officeDocument/2006/relationships/hyperlink" Target="https://www.emis.com/v2/companies/profile/CO/14297082/" TargetMode="External"/><Relationship Id="rId830" Type="http://schemas.openxmlformats.org/officeDocument/2006/relationships/hyperlink" Target="https://www.emis.com/v2/companies/profile/CO/13522835/" TargetMode="External"/><Relationship Id="rId928" Type="http://schemas.openxmlformats.org/officeDocument/2006/relationships/hyperlink" Target="https://www.emis.com/v2/companies/profile/CO/14549322/" TargetMode="External"/><Relationship Id="rId1460" Type="http://schemas.openxmlformats.org/officeDocument/2006/relationships/hyperlink" Target="https://www.emis.com/v2/companies/profile/CO/16869623/" TargetMode="External"/><Relationship Id="rId1558" Type="http://schemas.openxmlformats.org/officeDocument/2006/relationships/hyperlink" Target="https://www.emis.com/v2/companies/profile/CO/14511794/" TargetMode="External"/><Relationship Id="rId1765" Type="http://schemas.openxmlformats.org/officeDocument/2006/relationships/hyperlink" Target="https://www.emis.com/v2/companies/profile/CO/13966359/" TargetMode="External"/><Relationship Id="rId2304" Type="http://schemas.openxmlformats.org/officeDocument/2006/relationships/hyperlink" Target="https://www.emis.com/v2/companies/profile/CO/17195234/" TargetMode="External"/><Relationship Id="rId57" Type="http://schemas.openxmlformats.org/officeDocument/2006/relationships/hyperlink" Target="https://www.emis.com/v2/companies/profile/CO/3049506/" TargetMode="External"/><Relationship Id="rId1113" Type="http://schemas.openxmlformats.org/officeDocument/2006/relationships/hyperlink" Target="https://www.emis.com/v2/companies/profile/CO/16528383/" TargetMode="External"/><Relationship Id="rId1320" Type="http://schemas.openxmlformats.org/officeDocument/2006/relationships/hyperlink" Target="https://www.emis.com/v2/companies/profile/CO/13966440/" TargetMode="External"/><Relationship Id="rId1418" Type="http://schemas.openxmlformats.org/officeDocument/2006/relationships/hyperlink" Target="https://www.emis.com/v2/companies/profile/CO/13950261/" TargetMode="External"/><Relationship Id="rId1972" Type="http://schemas.openxmlformats.org/officeDocument/2006/relationships/hyperlink" Target="https://www.emis.com/v2/companies/profile/CO/13543094/" TargetMode="External"/><Relationship Id="rId1625" Type="http://schemas.openxmlformats.org/officeDocument/2006/relationships/hyperlink" Target="https://www.emis.com/v2/companies/profile/CO/17078039/" TargetMode="External"/><Relationship Id="rId1832" Type="http://schemas.openxmlformats.org/officeDocument/2006/relationships/hyperlink" Target="https://www.emis.com/v2/companies/profile/CO/13580327/" TargetMode="External"/><Relationship Id="rId2094" Type="http://schemas.openxmlformats.org/officeDocument/2006/relationships/hyperlink" Target="https://www.emis.com/v2/companies/profile/CO/14186790/" TargetMode="External"/><Relationship Id="rId273" Type="http://schemas.openxmlformats.org/officeDocument/2006/relationships/hyperlink" Target="https://www.emis.com/v2/companies/profile/CO/13411978/" TargetMode="External"/><Relationship Id="rId480" Type="http://schemas.openxmlformats.org/officeDocument/2006/relationships/hyperlink" Target="https://www.emis.com/v2/companies/profile/CO/14535514/" TargetMode="External"/><Relationship Id="rId2161" Type="http://schemas.openxmlformats.org/officeDocument/2006/relationships/hyperlink" Target="https://www.emis.com/v2/companies/profile/CO/13974268/" TargetMode="External"/><Relationship Id="rId2399" Type="http://schemas.openxmlformats.org/officeDocument/2006/relationships/hyperlink" Target="https://www.emis.com/v2/companies/profile/CO/16624332/" TargetMode="External"/><Relationship Id="rId133" Type="http://schemas.openxmlformats.org/officeDocument/2006/relationships/hyperlink" Target="https://www.emis.com/v2/companies/profile/CO/3645372/" TargetMode="External"/><Relationship Id="rId340" Type="http://schemas.openxmlformats.org/officeDocument/2006/relationships/hyperlink" Target="https://www.emis.com/v2/companies/profile/CO/13988954/" TargetMode="External"/><Relationship Id="rId578" Type="http://schemas.openxmlformats.org/officeDocument/2006/relationships/hyperlink" Target="https://www.emis.com/v2/companies/profile/CO/14298205/" TargetMode="External"/><Relationship Id="rId785" Type="http://schemas.openxmlformats.org/officeDocument/2006/relationships/hyperlink" Target="https://www.emis.com/v2/companies/profile/CO/14764599/" TargetMode="External"/><Relationship Id="rId992" Type="http://schemas.openxmlformats.org/officeDocument/2006/relationships/hyperlink" Target="https://www.emis.com/v2/companies/profile/CO/13592819/" TargetMode="External"/><Relationship Id="rId2021" Type="http://schemas.openxmlformats.org/officeDocument/2006/relationships/hyperlink" Target="https://www.emis.com/v2/companies/profile/CO/13949413/" TargetMode="External"/><Relationship Id="rId2259" Type="http://schemas.openxmlformats.org/officeDocument/2006/relationships/hyperlink" Target="https://www.emis.com/v2/companies/profile/CO/13505239/" TargetMode="External"/><Relationship Id="rId200" Type="http://schemas.openxmlformats.org/officeDocument/2006/relationships/hyperlink" Target="https://www.emis.com/v2/companies/profile/CO/4915593/" TargetMode="External"/><Relationship Id="rId438" Type="http://schemas.openxmlformats.org/officeDocument/2006/relationships/hyperlink" Target="https://www.emis.com/v2/companies/profile/CO/13571469/" TargetMode="External"/><Relationship Id="rId645" Type="http://schemas.openxmlformats.org/officeDocument/2006/relationships/hyperlink" Target="https://www.emis.com/v2/companies/profile/CO/17193074/" TargetMode="External"/><Relationship Id="rId852" Type="http://schemas.openxmlformats.org/officeDocument/2006/relationships/hyperlink" Target="https://www.emis.com/v2/companies/profile/CO/16852042/" TargetMode="External"/><Relationship Id="rId1068" Type="http://schemas.openxmlformats.org/officeDocument/2006/relationships/hyperlink" Target="https://www.emis.com/v2/companies/profile/CO/14520882/" TargetMode="External"/><Relationship Id="rId1275" Type="http://schemas.openxmlformats.org/officeDocument/2006/relationships/hyperlink" Target="https://www.emis.com/v2/companies/profile/CO/13653348/" TargetMode="External"/><Relationship Id="rId1482" Type="http://schemas.openxmlformats.org/officeDocument/2006/relationships/hyperlink" Target="https://www.emis.com/v2/companies/profile/CO/16249313/" TargetMode="External"/><Relationship Id="rId2119" Type="http://schemas.openxmlformats.org/officeDocument/2006/relationships/hyperlink" Target="https://www.emis.com/v2/companies/profile/CO/14519191/" TargetMode="External"/><Relationship Id="rId2326" Type="http://schemas.openxmlformats.org/officeDocument/2006/relationships/hyperlink" Target="https://www.emis.com/v2/companies/profile/CO/16266175/" TargetMode="External"/><Relationship Id="rId505" Type="http://schemas.openxmlformats.org/officeDocument/2006/relationships/hyperlink" Target="https://www.emis.com/v2/companies/profile/CO/14558029/" TargetMode="External"/><Relationship Id="rId712" Type="http://schemas.openxmlformats.org/officeDocument/2006/relationships/hyperlink" Target="https://www.emis.com/v2/companies/profile/CO/13600043/" TargetMode="External"/><Relationship Id="rId1135" Type="http://schemas.openxmlformats.org/officeDocument/2006/relationships/hyperlink" Target="https://www.emis.com/v2/companies/profile/CO/17075546/" TargetMode="External"/><Relationship Id="rId1342" Type="http://schemas.openxmlformats.org/officeDocument/2006/relationships/hyperlink" Target="https://www.emis.com/v2/companies/profile/CO/14163187/" TargetMode="External"/><Relationship Id="rId1787" Type="http://schemas.openxmlformats.org/officeDocument/2006/relationships/hyperlink" Target="https://www.emis.com/v2/companies/profile/CO/14019220/" TargetMode="External"/><Relationship Id="rId1994" Type="http://schemas.openxmlformats.org/officeDocument/2006/relationships/hyperlink" Target="https://www.emis.com/v2/companies/profile/CO/16623795/" TargetMode="External"/><Relationship Id="rId79" Type="http://schemas.openxmlformats.org/officeDocument/2006/relationships/hyperlink" Target="https://www.emis.com/v2/companies/profile/CO/3049403/" TargetMode="External"/><Relationship Id="rId1202" Type="http://schemas.openxmlformats.org/officeDocument/2006/relationships/hyperlink" Target="https://www.emis.com/v2/companies/profile/CO/13985769/" TargetMode="External"/><Relationship Id="rId1647" Type="http://schemas.openxmlformats.org/officeDocument/2006/relationships/hyperlink" Target="https://www.emis.com/v2/companies/profile/CO/13597557/" TargetMode="External"/><Relationship Id="rId1854" Type="http://schemas.openxmlformats.org/officeDocument/2006/relationships/hyperlink" Target="https://www.emis.com/v2/companies/profile/CO/14549142/" TargetMode="External"/><Relationship Id="rId1507" Type="http://schemas.openxmlformats.org/officeDocument/2006/relationships/hyperlink" Target="https://www.emis.com/v2/companies/profile/CO/14300614/" TargetMode="External"/><Relationship Id="rId1714" Type="http://schemas.openxmlformats.org/officeDocument/2006/relationships/hyperlink" Target="https://www.emis.com/v2/companies/profile/CO/13691146/" TargetMode="External"/><Relationship Id="rId295" Type="http://schemas.openxmlformats.org/officeDocument/2006/relationships/hyperlink" Target="https://www.emis.com/v2/companies/profile/CO/8195140/" TargetMode="External"/><Relationship Id="rId1921" Type="http://schemas.openxmlformats.org/officeDocument/2006/relationships/hyperlink" Target="https://www.emis.com/v2/companies/profile/CO/13560328/" TargetMode="External"/><Relationship Id="rId2183" Type="http://schemas.openxmlformats.org/officeDocument/2006/relationships/hyperlink" Target="https://www.emis.com/v2/companies/profile/CO/13609988/" TargetMode="External"/><Relationship Id="rId2390" Type="http://schemas.openxmlformats.org/officeDocument/2006/relationships/hyperlink" Target="https://www.emis.com/v2/companies/profile/CO/13710062/" TargetMode="External"/><Relationship Id="rId155" Type="http://schemas.openxmlformats.org/officeDocument/2006/relationships/hyperlink" Target="https://www.emis.com/v2/companies/profile/CO/13983230/" TargetMode="External"/><Relationship Id="rId362" Type="http://schemas.openxmlformats.org/officeDocument/2006/relationships/hyperlink" Target="https://www.emis.com/v2/companies/profile/CO/14519403/" TargetMode="External"/><Relationship Id="rId1297" Type="http://schemas.openxmlformats.org/officeDocument/2006/relationships/hyperlink" Target="https://www.emis.com/v2/companies/profile/CO/14177419/" TargetMode="External"/><Relationship Id="rId2043" Type="http://schemas.openxmlformats.org/officeDocument/2006/relationships/hyperlink" Target="https://www.emis.com/v2/companies/profile/CO/13528590/" TargetMode="External"/><Relationship Id="rId2250" Type="http://schemas.openxmlformats.org/officeDocument/2006/relationships/hyperlink" Target="https://www.emis.com/v2/companies/profile/CO/16521390/" TargetMode="External"/><Relationship Id="rId222" Type="http://schemas.openxmlformats.org/officeDocument/2006/relationships/hyperlink" Target="https://www.emis.com/v2/companies/profile/CO/13411947/" TargetMode="External"/><Relationship Id="rId667" Type="http://schemas.openxmlformats.org/officeDocument/2006/relationships/hyperlink" Target="https://www.emis.com/v2/companies/profile/CO/14168119/" TargetMode="External"/><Relationship Id="rId874" Type="http://schemas.openxmlformats.org/officeDocument/2006/relationships/hyperlink" Target="https://www.emis.com/v2/companies/profile/CO/13728025/" TargetMode="External"/><Relationship Id="rId2110" Type="http://schemas.openxmlformats.org/officeDocument/2006/relationships/hyperlink" Target="https://www.emis.com/v2/companies/profile/CO/13709726/" TargetMode="External"/><Relationship Id="rId2348" Type="http://schemas.openxmlformats.org/officeDocument/2006/relationships/hyperlink" Target="https://www.emis.com/v2/companies/profile/CO/14167380/" TargetMode="External"/><Relationship Id="rId527" Type="http://schemas.openxmlformats.org/officeDocument/2006/relationships/hyperlink" Target="https://www.emis.com/v2/companies/profile/CO/16861576/" TargetMode="External"/><Relationship Id="rId734" Type="http://schemas.openxmlformats.org/officeDocument/2006/relationships/hyperlink" Target="https://www.emis.com/v2/companies/profile/CO/13997137/" TargetMode="External"/><Relationship Id="rId941" Type="http://schemas.openxmlformats.org/officeDocument/2006/relationships/hyperlink" Target="https://www.emis.com/v2/companies/profile/CO/13702884/" TargetMode="External"/><Relationship Id="rId1157" Type="http://schemas.openxmlformats.org/officeDocument/2006/relationships/hyperlink" Target="https://www.emis.com/v2/companies/profile/CO/13568785/" TargetMode="External"/><Relationship Id="rId1364" Type="http://schemas.openxmlformats.org/officeDocument/2006/relationships/hyperlink" Target="https://www.emis.com/v2/companies/profile/CO/14540098/" TargetMode="External"/><Relationship Id="rId1571" Type="http://schemas.openxmlformats.org/officeDocument/2006/relationships/hyperlink" Target="https://www.emis.com/v2/companies/profile/CO/14009945/" TargetMode="External"/><Relationship Id="rId2208" Type="http://schemas.openxmlformats.org/officeDocument/2006/relationships/hyperlink" Target="https://www.emis.com/v2/companies/profile/CO/13679295/" TargetMode="External"/><Relationship Id="rId70" Type="http://schemas.openxmlformats.org/officeDocument/2006/relationships/hyperlink" Target="https://www.emis.com/v2/companies/profile/CO/3047622/" TargetMode="External"/><Relationship Id="rId801" Type="http://schemas.openxmlformats.org/officeDocument/2006/relationships/hyperlink" Target="https://www.emis.com/v2/companies/profile/CO/13607522/" TargetMode="External"/><Relationship Id="rId1017" Type="http://schemas.openxmlformats.org/officeDocument/2006/relationships/hyperlink" Target="https://www.emis.com/v2/companies/profile/CO/16857164/" TargetMode="External"/><Relationship Id="rId1224" Type="http://schemas.openxmlformats.org/officeDocument/2006/relationships/hyperlink" Target="https://www.emis.com/v2/companies/profile/CO/13551170/" TargetMode="External"/><Relationship Id="rId1431" Type="http://schemas.openxmlformats.org/officeDocument/2006/relationships/hyperlink" Target="https://www.emis.com/v2/companies/profile/CO/17193539/" TargetMode="External"/><Relationship Id="rId1669" Type="http://schemas.openxmlformats.org/officeDocument/2006/relationships/hyperlink" Target="https://www.emis.com/v2/companies/profile/CO/13684850/" TargetMode="External"/><Relationship Id="rId1876" Type="http://schemas.openxmlformats.org/officeDocument/2006/relationships/hyperlink" Target="https://www.emis.com/v2/companies/profile/CO/14289336/" TargetMode="External"/><Relationship Id="rId1529" Type="http://schemas.openxmlformats.org/officeDocument/2006/relationships/hyperlink" Target="https://www.emis.com/v2/companies/profile/CO/16530726/" TargetMode="External"/><Relationship Id="rId1736" Type="http://schemas.openxmlformats.org/officeDocument/2006/relationships/hyperlink" Target="https://www.emis.com/v2/companies/profile/CO/16628317/" TargetMode="External"/><Relationship Id="rId1943" Type="http://schemas.openxmlformats.org/officeDocument/2006/relationships/hyperlink" Target="https://www.emis.com/v2/companies/profile/CO/13977782/" TargetMode="External"/><Relationship Id="rId28" Type="http://schemas.openxmlformats.org/officeDocument/2006/relationships/hyperlink" Target="https://www.emis.com/v2/companies/profile/CO/3049611/" TargetMode="External"/><Relationship Id="rId1803" Type="http://schemas.openxmlformats.org/officeDocument/2006/relationships/hyperlink" Target="https://www.emis.com/v2/companies/profile/CO/13712235/" TargetMode="External"/><Relationship Id="rId177" Type="http://schemas.openxmlformats.org/officeDocument/2006/relationships/hyperlink" Target="https://www.emis.com/v2/companies/profile/CO/3188147/" TargetMode="External"/><Relationship Id="rId384" Type="http://schemas.openxmlformats.org/officeDocument/2006/relationships/hyperlink" Target="https://www.emis.com/v2/companies/profile/CO/14163473/" TargetMode="External"/><Relationship Id="rId591" Type="http://schemas.openxmlformats.org/officeDocument/2006/relationships/hyperlink" Target="https://www.emis.com/v2/companies/profile/CO/14013871/" TargetMode="External"/><Relationship Id="rId2065" Type="http://schemas.openxmlformats.org/officeDocument/2006/relationships/hyperlink" Target="https://www.emis.com/v2/companies/profile/CO/13983521/" TargetMode="External"/><Relationship Id="rId2272" Type="http://schemas.openxmlformats.org/officeDocument/2006/relationships/hyperlink" Target="https://www.emis.com/v2/companies/profile/CO/13961834/" TargetMode="External"/><Relationship Id="rId244" Type="http://schemas.openxmlformats.org/officeDocument/2006/relationships/hyperlink" Target="https://www.emis.com/v2/companies/profile/CO/8162948/" TargetMode="External"/><Relationship Id="rId689" Type="http://schemas.openxmlformats.org/officeDocument/2006/relationships/hyperlink" Target="https://www.emis.com/v2/companies/profile/CO/14523114/" TargetMode="External"/><Relationship Id="rId896" Type="http://schemas.openxmlformats.org/officeDocument/2006/relationships/hyperlink" Target="https://www.emis.com/v2/companies/profile/CO/16522637/" TargetMode="External"/><Relationship Id="rId1081" Type="http://schemas.openxmlformats.org/officeDocument/2006/relationships/hyperlink" Target="https://www.emis.com/v2/companies/profile/CO/14559285/" TargetMode="External"/><Relationship Id="rId451" Type="http://schemas.openxmlformats.org/officeDocument/2006/relationships/hyperlink" Target="https://www.emis.com/v2/companies/profile/CO/14293841/" TargetMode="External"/><Relationship Id="rId549" Type="http://schemas.openxmlformats.org/officeDocument/2006/relationships/hyperlink" Target="https://www.emis.com/v2/companies/profile/CO/16260992/" TargetMode="External"/><Relationship Id="rId756" Type="http://schemas.openxmlformats.org/officeDocument/2006/relationships/hyperlink" Target="https://www.emis.com/v2/companies/profile/CO/13608402/" TargetMode="External"/><Relationship Id="rId1179" Type="http://schemas.openxmlformats.org/officeDocument/2006/relationships/hyperlink" Target="https://www.emis.com/v2/companies/profile/CO/13541867/" TargetMode="External"/><Relationship Id="rId1386" Type="http://schemas.openxmlformats.org/officeDocument/2006/relationships/hyperlink" Target="https://www.emis.com/v2/companies/profile/CO/14005269/" TargetMode="External"/><Relationship Id="rId1593" Type="http://schemas.openxmlformats.org/officeDocument/2006/relationships/hyperlink" Target="https://www.emis.com/v2/companies/profile/CO/13601662/" TargetMode="External"/><Relationship Id="rId2132" Type="http://schemas.openxmlformats.org/officeDocument/2006/relationships/hyperlink" Target="https://www.emis.com/v2/companies/profile/CO/16246223/" TargetMode="External"/><Relationship Id="rId104" Type="http://schemas.openxmlformats.org/officeDocument/2006/relationships/hyperlink" Target="https://www.emis.com/v2/companies/profile/CO/3552998/" TargetMode="External"/><Relationship Id="rId311" Type="http://schemas.openxmlformats.org/officeDocument/2006/relationships/hyperlink" Target="https://www.emis.com/v2/companies/profile/CO/14182345/" TargetMode="External"/><Relationship Id="rId409" Type="http://schemas.openxmlformats.org/officeDocument/2006/relationships/hyperlink" Target="https://www.emis.com/v2/companies/profile/CO/14548544/" TargetMode="External"/><Relationship Id="rId963" Type="http://schemas.openxmlformats.org/officeDocument/2006/relationships/hyperlink" Target="https://www.emis.com/v2/companies/profile/CO/16256232/" TargetMode="External"/><Relationship Id="rId1039" Type="http://schemas.openxmlformats.org/officeDocument/2006/relationships/hyperlink" Target="https://www.emis.com/v2/companies/profile/CO/13509559/" TargetMode="External"/><Relationship Id="rId1246" Type="http://schemas.openxmlformats.org/officeDocument/2006/relationships/hyperlink" Target="https://www.emis.com/v2/companies/profile/CO/16245506/" TargetMode="External"/><Relationship Id="rId1898" Type="http://schemas.openxmlformats.org/officeDocument/2006/relationships/hyperlink" Target="https://www.emis.com/v2/companies/profile/CO/13710791/" TargetMode="External"/><Relationship Id="rId92" Type="http://schemas.openxmlformats.org/officeDocument/2006/relationships/hyperlink" Target="https://www.emis.com/v2/companies/profile/CO/3186181/" TargetMode="External"/><Relationship Id="rId616" Type="http://schemas.openxmlformats.org/officeDocument/2006/relationships/hyperlink" Target="https://www.emis.com/v2/companies/profile/CO/13570651/" TargetMode="External"/><Relationship Id="rId823" Type="http://schemas.openxmlformats.org/officeDocument/2006/relationships/hyperlink" Target="https://www.emis.com/v2/companies/profile/CO/13975401/" TargetMode="External"/><Relationship Id="rId1453" Type="http://schemas.openxmlformats.org/officeDocument/2006/relationships/hyperlink" Target="https://www.emis.com/v2/companies/profile/CO/14301140/" TargetMode="External"/><Relationship Id="rId1660" Type="http://schemas.openxmlformats.org/officeDocument/2006/relationships/hyperlink" Target="https://www.emis.com/v2/companies/profile/CO/14123604/" TargetMode="External"/><Relationship Id="rId1758" Type="http://schemas.openxmlformats.org/officeDocument/2006/relationships/hyperlink" Target="https://www.emis.com/v2/companies/profile/CO/16531966/" TargetMode="External"/><Relationship Id="rId1106" Type="http://schemas.openxmlformats.org/officeDocument/2006/relationships/hyperlink" Target="https://www.emis.com/v2/companies/profile/CO/13571441/" TargetMode="External"/><Relationship Id="rId1313" Type="http://schemas.openxmlformats.org/officeDocument/2006/relationships/hyperlink" Target="https://www.emis.com/v2/companies/profile/CO/13591478/" TargetMode="External"/><Relationship Id="rId1520" Type="http://schemas.openxmlformats.org/officeDocument/2006/relationships/hyperlink" Target="https://www.emis.com/v2/companies/profile/CO/14752308/" TargetMode="External"/><Relationship Id="rId1965" Type="http://schemas.openxmlformats.org/officeDocument/2006/relationships/hyperlink" Target="https://www.emis.com/v2/companies/profile/CO/13586600/" TargetMode="External"/><Relationship Id="rId1618" Type="http://schemas.openxmlformats.org/officeDocument/2006/relationships/hyperlink" Target="https://www.emis.com/v2/companies/profile/CO/17202828/" TargetMode="External"/><Relationship Id="rId1825" Type="http://schemas.openxmlformats.org/officeDocument/2006/relationships/hyperlink" Target="https://www.emis.com/v2/companies/profile/CO/13574174/" TargetMode="External"/><Relationship Id="rId199" Type="http://schemas.openxmlformats.org/officeDocument/2006/relationships/hyperlink" Target="https://www.emis.com/v2/companies/profile/CO/14347148/" TargetMode="External"/><Relationship Id="rId2087" Type="http://schemas.openxmlformats.org/officeDocument/2006/relationships/hyperlink" Target="https://www.emis.com/v2/companies/profile/CO/16856245/" TargetMode="External"/><Relationship Id="rId2294" Type="http://schemas.openxmlformats.org/officeDocument/2006/relationships/hyperlink" Target="https://www.emis.com/v2/companies/profile/CO/14751389/" TargetMode="External"/><Relationship Id="rId266" Type="http://schemas.openxmlformats.org/officeDocument/2006/relationships/hyperlink" Target="https://www.emis.com/v2/companies/profile/CO/4938240/" TargetMode="External"/><Relationship Id="rId473" Type="http://schemas.openxmlformats.org/officeDocument/2006/relationships/hyperlink" Target="https://www.emis.com/v2/companies/profile/CO/13651589/" TargetMode="External"/><Relationship Id="rId680" Type="http://schemas.openxmlformats.org/officeDocument/2006/relationships/hyperlink" Target="https://www.emis.com/v2/companies/profile/CO/17195383/" TargetMode="External"/><Relationship Id="rId2154" Type="http://schemas.openxmlformats.org/officeDocument/2006/relationships/hyperlink" Target="https://www.emis.com/v2/companies/profile/CO/13988363/" TargetMode="External"/><Relationship Id="rId2361" Type="http://schemas.openxmlformats.org/officeDocument/2006/relationships/hyperlink" Target="https://www.emis.com/v2/companies/profile/CO/16621758/" TargetMode="External"/><Relationship Id="rId126" Type="http://schemas.openxmlformats.org/officeDocument/2006/relationships/hyperlink" Target="https://www.emis.com/v2/companies/profile/CO/12000968/" TargetMode="External"/><Relationship Id="rId333" Type="http://schemas.openxmlformats.org/officeDocument/2006/relationships/hyperlink" Target="https://www.emis.com/v2/companies/profile/CO/13544421/" TargetMode="External"/><Relationship Id="rId540" Type="http://schemas.openxmlformats.org/officeDocument/2006/relationships/hyperlink" Target="https://www.emis.com/v2/companies/profile/CO/14002609/" TargetMode="External"/><Relationship Id="rId778" Type="http://schemas.openxmlformats.org/officeDocument/2006/relationships/hyperlink" Target="https://www.emis.com/v2/companies/profile/CO/13571849/" TargetMode="External"/><Relationship Id="rId985" Type="http://schemas.openxmlformats.org/officeDocument/2006/relationships/hyperlink" Target="https://www.emis.com/v2/companies/profile/CO/13593302/" TargetMode="External"/><Relationship Id="rId1170" Type="http://schemas.openxmlformats.org/officeDocument/2006/relationships/hyperlink" Target="https://www.emis.com/v2/companies/profile/CO/16262342/" TargetMode="External"/><Relationship Id="rId2014" Type="http://schemas.openxmlformats.org/officeDocument/2006/relationships/hyperlink" Target="https://www.emis.com/v2/companies/profile/CO/13629452/" TargetMode="External"/><Relationship Id="rId2221" Type="http://schemas.openxmlformats.org/officeDocument/2006/relationships/hyperlink" Target="https://www.emis.com/v2/companies/profile/CO/14758918/" TargetMode="External"/><Relationship Id="rId638" Type="http://schemas.openxmlformats.org/officeDocument/2006/relationships/hyperlink" Target="https://www.emis.com/v2/companies/profile/CO/14140994/" TargetMode="External"/><Relationship Id="rId845" Type="http://schemas.openxmlformats.org/officeDocument/2006/relationships/hyperlink" Target="https://www.emis.com/v2/companies/profile/CO/13722783/" TargetMode="External"/><Relationship Id="rId1030" Type="http://schemas.openxmlformats.org/officeDocument/2006/relationships/hyperlink" Target="https://www.emis.com/v2/companies/profile/CO/13975730/" TargetMode="External"/><Relationship Id="rId1268" Type="http://schemas.openxmlformats.org/officeDocument/2006/relationships/hyperlink" Target="https://www.emis.com/v2/companies/profile/CO/14301468/" TargetMode="External"/><Relationship Id="rId1475" Type="http://schemas.openxmlformats.org/officeDocument/2006/relationships/hyperlink" Target="https://www.emis.com/v2/companies/profile/CO/16248441/" TargetMode="External"/><Relationship Id="rId1682" Type="http://schemas.openxmlformats.org/officeDocument/2006/relationships/hyperlink" Target="https://www.emis.com/v2/companies/profile/CO/16610849/" TargetMode="External"/><Relationship Id="rId2319" Type="http://schemas.openxmlformats.org/officeDocument/2006/relationships/hyperlink" Target="https://www.emis.com/v2/companies/profile/CO/13647795/" TargetMode="External"/><Relationship Id="rId400" Type="http://schemas.openxmlformats.org/officeDocument/2006/relationships/hyperlink" Target="https://www.emis.com/v2/companies/profile/CO/14184985/" TargetMode="External"/><Relationship Id="rId705" Type="http://schemas.openxmlformats.org/officeDocument/2006/relationships/hyperlink" Target="https://www.emis.com/v2/companies/profile/CO/16519857/" TargetMode="External"/><Relationship Id="rId1128" Type="http://schemas.openxmlformats.org/officeDocument/2006/relationships/hyperlink" Target="https://www.emis.com/v2/companies/profile/CO/14764785/" TargetMode="External"/><Relationship Id="rId1335" Type="http://schemas.openxmlformats.org/officeDocument/2006/relationships/hyperlink" Target="https://www.emis.com/v2/companies/profile/CO/13710852/" TargetMode="External"/><Relationship Id="rId1542" Type="http://schemas.openxmlformats.org/officeDocument/2006/relationships/hyperlink" Target="https://www.emis.com/v2/companies/profile/CO/13518306/" TargetMode="External"/><Relationship Id="rId1987" Type="http://schemas.openxmlformats.org/officeDocument/2006/relationships/hyperlink" Target="https://www.emis.com/v2/companies/profile/CO/13516220/" TargetMode="External"/><Relationship Id="rId912" Type="http://schemas.openxmlformats.org/officeDocument/2006/relationships/hyperlink" Target="https://www.emis.com/v2/companies/profile/CO/14188412/" TargetMode="External"/><Relationship Id="rId1847" Type="http://schemas.openxmlformats.org/officeDocument/2006/relationships/hyperlink" Target="https://www.emis.com/v2/companies/profile/CO/16531103/" TargetMode="External"/><Relationship Id="rId41" Type="http://schemas.openxmlformats.org/officeDocument/2006/relationships/hyperlink" Target="https://www.emis.com/v2/companies/profile/CO/3644909/" TargetMode="External"/><Relationship Id="rId1402" Type="http://schemas.openxmlformats.org/officeDocument/2006/relationships/hyperlink" Target="https://www.emis.com/v2/companies/profile/CO/16538864/" TargetMode="External"/><Relationship Id="rId1707" Type="http://schemas.openxmlformats.org/officeDocument/2006/relationships/hyperlink" Target="https://www.emis.com/v2/companies/profile/CO/16251221/" TargetMode="External"/><Relationship Id="rId190" Type="http://schemas.openxmlformats.org/officeDocument/2006/relationships/hyperlink" Target="https://www.emis.com/v2/companies/profile/CO/16409072/" TargetMode="External"/><Relationship Id="rId288" Type="http://schemas.openxmlformats.org/officeDocument/2006/relationships/hyperlink" Target="https://www.emis.com/v2/companies/profile/CO/4921035/" TargetMode="External"/><Relationship Id="rId1914" Type="http://schemas.openxmlformats.org/officeDocument/2006/relationships/hyperlink" Target="https://www.emis.com/v2/companies/profile/CO/16622527/" TargetMode="External"/><Relationship Id="rId495" Type="http://schemas.openxmlformats.org/officeDocument/2006/relationships/hyperlink" Target="https://www.emis.com/v2/companies/profile/CO/16853138/" TargetMode="External"/><Relationship Id="rId2176" Type="http://schemas.openxmlformats.org/officeDocument/2006/relationships/hyperlink" Target="https://www.emis.com/v2/companies/profile/CO/13957291/" TargetMode="External"/><Relationship Id="rId2383" Type="http://schemas.openxmlformats.org/officeDocument/2006/relationships/hyperlink" Target="https://www.emis.com/v2/companies/profile/CO/13502188/" TargetMode="External"/><Relationship Id="rId148" Type="http://schemas.openxmlformats.org/officeDocument/2006/relationships/hyperlink" Target="https://www.emis.com/v2/companies/profile/CO/2656378/" TargetMode="External"/><Relationship Id="rId355" Type="http://schemas.openxmlformats.org/officeDocument/2006/relationships/hyperlink" Target="https://www.emis.com/v2/companies/profile/CO/13573116/" TargetMode="External"/><Relationship Id="rId562" Type="http://schemas.openxmlformats.org/officeDocument/2006/relationships/hyperlink" Target="https://www.emis.com/v2/companies/profile/CO/13690850/" TargetMode="External"/><Relationship Id="rId1192" Type="http://schemas.openxmlformats.org/officeDocument/2006/relationships/hyperlink" Target="https://www.emis.com/v2/companies/profile/CO/13633418/" TargetMode="External"/><Relationship Id="rId2036" Type="http://schemas.openxmlformats.org/officeDocument/2006/relationships/hyperlink" Target="https://www.emis.com/v2/companies/profile/CO/14130591/" TargetMode="External"/><Relationship Id="rId2243" Type="http://schemas.openxmlformats.org/officeDocument/2006/relationships/hyperlink" Target="https://www.emis.com/v2/companies/profile/CO/16850223/" TargetMode="External"/><Relationship Id="rId215" Type="http://schemas.openxmlformats.org/officeDocument/2006/relationships/hyperlink" Target="https://www.emis.com/v2/companies/profile/CO/14532408/" TargetMode="External"/><Relationship Id="rId422" Type="http://schemas.openxmlformats.org/officeDocument/2006/relationships/hyperlink" Target="https://www.emis.com/v2/companies/profile/CO/14529829/" TargetMode="External"/><Relationship Id="rId867" Type="http://schemas.openxmlformats.org/officeDocument/2006/relationships/hyperlink" Target="https://www.emis.com/v2/companies/profile/CO/13955251/" TargetMode="External"/><Relationship Id="rId1052" Type="http://schemas.openxmlformats.org/officeDocument/2006/relationships/hyperlink" Target="https://www.emis.com/v2/companies/profile/CO/13969538/" TargetMode="External"/><Relationship Id="rId1497" Type="http://schemas.openxmlformats.org/officeDocument/2006/relationships/hyperlink" Target="https://www.emis.com/v2/companies/profile/CO/14134248/" TargetMode="External"/><Relationship Id="rId2103" Type="http://schemas.openxmlformats.org/officeDocument/2006/relationships/hyperlink" Target="https://www.emis.com/v2/companies/profile/CO/14746698/" TargetMode="External"/><Relationship Id="rId2310" Type="http://schemas.openxmlformats.org/officeDocument/2006/relationships/hyperlink" Target="https://www.emis.com/v2/companies/profile/CO/13514175/" TargetMode="External"/><Relationship Id="rId727" Type="http://schemas.openxmlformats.org/officeDocument/2006/relationships/hyperlink" Target="https://www.emis.com/v2/companies/profile/CO/13541514/" TargetMode="External"/><Relationship Id="rId934" Type="http://schemas.openxmlformats.org/officeDocument/2006/relationships/hyperlink" Target="https://www.emis.com/v2/companies/profile/CO/14170726/" TargetMode="External"/><Relationship Id="rId1357" Type="http://schemas.openxmlformats.org/officeDocument/2006/relationships/hyperlink" Target="https://www.emis.com/v2/companies/profile/CO/16628085/" TargetMode="External"/><Relationship Id="rId1564" Type="http://schemas.openxmlformats.org/officeDocument/2006/relationships/hyperlink" Target="https://www.emis.com/v2/companies/profile/CO/16536560/" TargetMode="External"/><Relationship Id="rId1771" Type="http://schemas.openxmlformats.org/officeDocument/2006/relationships/hyperlink" Target="https://www.emis.com/v2/companies/profile/CO/13577109/" TargetMode="External"/><Relationship Id="rId2408" Type="http://schemas.openxmlformats.org/officeDocument/2006/relationships/hyperlink" Target="https://www.emis.com/v2/companies/profile/CO/13637402/" TargetMode="External"/><Relationship Id="rId63" Type="http://schemas.openxmlformats.org/officeDocument/2006/relationships/hyperlink" Target="https://www.emis.com/v2/companies/profile/CO/14004452/" TargetMode="External"/><Relationship Id="rId1217" Type="http://schemas.openxmlformats.org/officeDocument/2006/relationships/hyperlink" Target="https://www.emis.com/v2/companies/profile/CO/13660098/" TargetMode="External"/><Relationship Id="rId1424" Type="http://schemas.openxmlformats.org/officeDocument/2006/relationships/hyperlink" Target="https://www.emis.com/v2/companies/profile/CO/17204298/" TargetMode="External"/><Relationship Id="rId1631" Type="http://schemas.openxmlformats.org/officeDocument/2006/relationships/hyperlink" Target="https://www.emis.com/v2/companies/profile/CO/13728807/" TargetMode="External"/><Relationship Id="rId1869" Type="http://schemas.openxmlformats.org/officeDocument/2006/relationships/hyperlink" Target="https://www.emis.com/v2/companies/profile/CO/14540543/" TargetMode="External"/><Relationship Id="rId1729" Type="http://schemas.openxmlformats.org/officeDocument/2006/relationships/hyperlink" Target="https://www.emis.com/v2/companies/profile/CO/13532211/" TargetMode="External"/><Relationship Id="rId1936" Type="http://schemas.openxmlformats.org/officeDocument/2006/relationships/hyperlink" Target="https://www.emis.com/v2/companies/profile/CO/14511368/" TargetMode="External"/><Relationship Id="rId2198" Type="http://schemas.openxmlformats.org/officeDocument/2006/relationships/hyperlink" Target="https://www.emis.com/v2/companies/profile/CO/16525187/" TargetMode="External"/><Relationship Id="rId377" Type="http://schemas.openxmlformats.org/officeDocument/2006/relationships/hyperlink" Target="https://www.emis.com/v2/companies/profile/CO/13657623/" TargetMode="External"/><Relationship Id="rId584" Type="http://schemas.openxmlformats.org/officeDocument/2006/relationships/hyperlink" Target="https://www.emis.com/v2/companies/profile/CO/16252710/" TargetMode="External"/><Relationship Id="rId2058" Type="http://schemas.openxmlformats.org/officeDocument/2006/relationships/hyperlink" Target="https://www.emis.com/v2/companies/profile/CO/13537564/" TargetMode="External"/><Relationship Id="rId2265" Type="http://schemas.openxmlformats.org/officeDocument/2006/relationships/hyperlink" Target="https://www.emis.com/v2/companies/profile/CO/16523376/" TargetMode="External"/><Relationship Id="rId5" Type="http://schemas.openxmlformats.org/officeDocument/2006/relationships/hyperlink" Target="https://www.emis.com/v2/companies/profile/CO/5837410/" TargetMode="External"/><Relationship Id="rId237" Type="http://schemas.openxmlformats.org/officeDocument/2006/relationships/hyperlink" Target="https://www.emis.com/v2/companies/profile/CO/3553031/" TargetMode="External"/><Relationship Id="rId791" Type="http://schemas.openxmlformats.org/officeDocument/2006/relationships/hyperlink" Target="https://www.emis.com/v2/companies/profile/CO/14525767/" TargetMode="External"/><Relationship Id="rId889" Type="http://schemas.openxmlformats.org/officeDocument/2006/relationships/hyperlink" Target="https://www.emis.com/v2/companies/profile/CO/16624315/" TargetMode="External"/><Relationship Id="rId1074" Type="http://schemas.openxmlformats.org/officeDocument/2006/relationships/hyperlink" Target="https://www.emis.com/v2/companies/profile/CO/13991096/" TargetMode="External"/><Relationship Id="rId444" Type="http://schemas.openxmlformats.org/officeDocument/2006/relationships/hyperlink" Target="https://www.emis.com/v2/companies/profile/CO/17188652/" TargetMode="External"/><Relationship Id="rId651" Type="http://schemas.openxmlformats.org/officeDocument/2006/relationships/hyperlink" Target="https://www.emis.com/v2/companies/profile/CO/13677302/" TargetMode="External"/><Relationship Id="rId749" Type="http://schemas.openxmlformats.org/officeDocument/2006/relationships/hyperlink" Target="https://www.emis.com/v2/companies/profile/CO/13558710/" TargetMode="External"/><Relationship Id="rId1281" Type="http://schemas.openxmlformats.org/officeDocument/2006/relationships/hyperlink" Target="https://www.emis.com/v2/companies/profile/CO/13998945/" TargetMode="External"/><Relationship Id="rId1379" Type="http://schemas.openxmlformats.org/officeDocument/2006/relationships/hyperlink" Target="https://www.emis.com/v2/companies/profile/CO/14513382/" TargetMode="External"/><Relationship Id="rId1586" Type="http://schemas.openxmlformats.org/officeDocument/2006/relationships/hyperlink" Target="https://www.emis.com/v2/companies/profile/CO/14018312/" TargetMode="External"/><Relationship Id="rId2125" Type="http://schemas.openxmlformats.org/officeDocument/2006/relationships/hyperlink" Target="https://www.emis.com/v2/companies/profile/CO/13513117/" TargetMode="External"/><Relationship Id="rId2332" Type="http://schemas.openxmlformats.org/officeDocument/2006/relationships/hyperlink" Target="https://www.emis.com/v2/companies/profile/CO/14304426/" TargetMode="External"/><Relationship Id="rId304" Type="http://schemas.openxmlformats.org/officeDocument/2006/relationships/hyperlink" Target="https://www.emis.com/v2/companies/profile/CO/13566751/" TargetMode="External"/><Relationship Id="rId511" Type="http://schemas.openxmlformats.org/officeDocument/2006/relationships/hyperlink" Target="https://www.emis.com/v2/companies/profile/CO/13581431/" TargetMode="External"/><Relationship Id="rId609" Type="http://schemas.openxmlformats.org/officeDocument/2006/relationships/hyperlink" Target="https://www.emis.com/v2/companies/profile/CO/13645136/" TargetMode="External"/><Relationship Id="rId956" Type="http://schemas.openxmlformats.org/officeDocument/2006/relationships/hyperlink" Target="https://www.emis.com/v2/companies/profile/CO/16865697/" TargetMode="External"/><Relationship Id="rId1141" Type="http://schemas.openxmlformats.org/officeDocument/2006/relationships/hyperlink" Target="https://www.emis.com/v2/companies/profile/CO/16541046/" TargetMode="External"/><Relationship Id="rId1239" Type="http://schemas.openxmlformats.org/officeDocument/2006/relationships/hyperlink" Target="https://www.emis.com/v2/companies/profile/CO/13996846/" TargetMode="External"/><Relationship Id="rId1793" Type="http://schemas.openxmlformats.org/officeDocument/2006/relationships/hyperlink" Target="https://www.emis.com/v2/companies/profile/CO/13737643/" TargetMode="External"/><Relationship Id="rId85" Type="http://schemas.openxmlformats.org/officeDocument/2006/relationships/hyperlink" Target="https://www.emis.com/v2/companies/profile/CO/2654414/" TargetMode="External"/><Relationship Id="rId816" Type="http://schemas.openxmlformats.org/officeDocument/2006/relationships/hyperlink" Target="https://www.emis.com/v2/companies/profile/CO/17191679/" TargetMode="External"/><Relationship Id="rId1001" Type="http://schemas.openxmlformats.org/officeDocument/2006/relationships/hyperlink" Target="https://www.emis.com/v2/companies/profile/CO/14548171/" TargetMode="External"/><Relationship Id="rId1446" Type="http://schemas.openxmlformats.org/officeDocument/2006/relationships/hyperlink" Target="https://www.emis.com/v2/companies/profile/CO/13975346/" TargetMode="External"/><Relationship Id="rId1653" Type="http://schemas.openxmlformats.org/officeDocument/2006/relationships/hyperlink" Target="https://www.emis.com/v2/companies/profile/CO/13976041/" TargetMode="External"/><Relationship Id="rId1860" Type="http://schemas.openxmlformats.org/officeDocument/2006/relationships/hyperlink" Target="https://www.emis.com/v2/companies/profile/CO/14513471/" TargetMode="External"/><Relationship Id="rId1306" Type="http://schemas.openxmlformats.org/officeDocument/2006/relationships/hyperlink" Target="https://www.emis.com/v2/companies/profile/CO/13719099/" TargetMode="External"/><Relationship Id="rId1513" Type="http://schemas.openxmlformats.org/officeDocument/2006/relationships/hyperlink" Target="https://www.emis.com/v2/companies/profile/CO/14118737/" TargetMode="External"/><Relationship Id="rId1720" Type="http://schemas.openxmlformats.org/officeDocument/2006/relationships/hyperlink" Target="https://www.emis.com/v2/companies/profile/CO/14516420/" TargetMode="External"/><Relationship Id="rId1958" Type="http://schemas.openxmlformats.org/officeDocument/2006/relationships/hyperlink" Target="https://www.emis.com/v2/companies/profile/CO/14530417/" TargetMode="External"/><Relationship Id="rId12" Type="http://schemas.openxmlformats.org/officeDocument/2006/relationships/hyperlink" Target="https://www.emis.com/v2/companies/profile/CO/3049341/" TargetMode="External"/><Relationship Id="rId1818" Type="http://schemas.openxmlformats.org/officeDocument/2006/relationships/hyperlink" Target="https://www.emis.com/v2/companies/profile/CO/14134407/" TargetMode="External"/><Relationship Id="rId161" Type="http://schemas.openxmlformats.org/officeDocument/2006/relationships/hyperlink" Target="https://www.emis.com/v2/companies/profile/CO/12765931/" TargetMode="External"/><Relationship Id="rId399" Type="http://schemas.openxmlformats.org/officeDocument/2006/relationships/hyperlink" Target="https://www.emis.com/v2/companies/profile/CO/14129734/" TargetMode="External"/><Relationship Id="rId2287" Type="http://schemas.openxmlformats.org/officeDocument/2006/relationships/hyperlink" Target="https://www.emis.com/v2/companies/profile/CO/13543358/" TargetMode="External"/><Relationship Id="rId259" Type="http://schemas.openxmlformats.org/officeDocument/2006/relationships/hyperlink" Target="https://www.emis.com/v2/companies/profile/CO/14289744/" TargetMode="External"/><Relationship Id="rId466" Type="http://schemas.openxmlformats.org/officeDocument/2006/relationships/hyperlink" Target="https://www.emis.com/v2/companies/profile/CO/16856798/" TargetMode="External"/><Relationship Id="rId673" Type="http://schemas.openxmlformats.org/officeDocument/2006/relationships/hyperlink" Target="https://www.emis.com/v2/companies/profile/CO/16850989/" TargetMode="External"/><Relationship Id="rId880" Type="http://schemas.openxmlformats.org/officeDocument/2006/relationships/hyperlink" Target="https://www.emis.com/v2/companies/profile/CO/13728689/" TargetMode="External"/><Relationship Id="rId1096" Type="http://schemas.openxmlformats.org/officeDocument/2006/relationships/hyperlink" Target="https://www.emis.com/v2/companies/profile/CO/13510812/" TargetMode="External"/><Relationship Id="rId2147" Type="http://schemas.openxmlformats.org/officeDocument/2006/relationships/hyperlink" Target="https://www.emis.com/v2/companies/profile/CO/14129952/" TargetMode="External"/><Relationship Id="rId2354" Type="http://schemas.openxmlformats.org/officeDocument/2006/relationships/hyperlink" Target="https://www.emis.com/v2/companies/profile/CO/14517714/" TargetMode="External"/><Relationship Id="rId119" Type="http://schemas.openxmlformats.org/officeDocument/2006/relationships/hyperlink" Target="https://www.emis.com/v2/companies/profile/CO/3049575/" TargetMode="External"/><Relationship Id="rId326" Type="http://schemas.openxmlformats.org/officeDocument/2006/relationships/hyperlink" Target="https://www.emis.com/v2/companies/profile/CO/13700248/" TargetMode="External"/><Relationship Id="rId533" Type="http://schemas.openxmlformats.org/officeDocument/2006/relationships/hyperlink" Target="https://www.emis.com/v2/companies/profile/CO/13530174/" TargetMode="External"/><Relationship Id="rId978" Type="http://schemas.openxmlformats.org/officeDocument/2006/relationships/hyperlink" Target="https://www.emis.com/v2/companies/profile/CO/13512941/" TargetMode="External"/><Relationship Id="rId1163" Type="http://schemas.openxmlformats.org/officeDocument/2006/relationships/hyperlink" Target="https://www.emis.com/v2/companies/profile/CO/13658620/" TargetMode="External"/><Relationship Id="rId1370" Type="http://schemas.openxmlformats.org/officeDocument/2006/relationships/hyperlink" Target="https://www.emis.com/v2/companies/profile/CO/14176037/" TargetMode="External"/><Relationship Id="rId2007" Type="http://schemas.openxmlformats.org/officeDocument/2006/relationships/hyperlink" Target="https://www.emis.com/v2/companies/profile/CO/13525138/" TargetMode="External"/><Relationship Id="rId2214" Type="http://schemas.openxmlformats.org/officeDocument/2006/relationships/hyperlink" Target="https://www.emis.com/v2/companies/profile/CO/14550981/" TargetMode="External"/><Relationship Id="rId740" Type="http://schemas.openxmlformats.org/officeDocument/2006/relationships/hyperlink" Target="https://www.emis.com/v2/companies/profile/CO/13745418/" TargetMode="External"/><Relationship Id="rId838" Type="http://schemas.openxmlformats.org/officeDocument/2006/relationships/hyperlink" Target="https://www.emis.com/v2/companies/profile/CO/16261172/" TargetMode="External"/><Relationship Id="rId1023" Type="http://schemas.openxmlformats.org/officeDocument/2006/relationships/hyperlink" Target="https://www.emis.com/v2/companies/profile/CO/13685719/" TargetMode="External"/><Relationship Id="rId1468" Type="http://schemas.openxmlformats.org/officeDocument/2006/relationships/hyperlink" Target="https://www.emis.com/v2/companies/profile/CO/14011600/" TargetMode="External"/><Relationship Id="rId1675" Type="http://schemas.openxmlformats.org/officeDocument/2006/relationships/hyperlink" Target="https://www.emis.com/v2/companies/profile/CO/13631390/" TargetMode="External"/><Relationship Id="rId1882" Type="http://schemas.openxmlformats.org/officeDocument/2006/relationships/hyperlink" Target="https://www.emis.com/v2/companies/profile/CO/13629785/" TargetMode="External"/><Relationship Id="rId600" Type="http://schemas.openxmlformats.org/officeDocument/2006/relationships/hyperlink" Target="https://www.emis.com/v2/companies/profile/CO/17192396/" TargetMode="External"/><Relationship Id="rId1230" Type="http://schemas.openxmlformats.org/officeDocument/2006/relationships/hyperlink" Target="https://www.emis.com/v2/companies/profile/CO/13684726/" TargetMode="External"/><Relationship Id="rId1328" Type="http://schemas.openxmlformats.org/officeDocument/2006/relationships/hyperlink" Target="https://www.emis.com/v2/companies/profile/CO/16260519/" TargetMode="External"/><Relationship Id="rId1535" Type="http://schemas.openxmlformats.org/officeDocument/2006/relationships/hyperlink" Target="https://www.emis.com/v2/companies/profile/CO/13589598/" TargetMode="External"/><Relationship Id="rId905" Type="http://schemas.openxmlformats.org/officeDocument/2006/relationships/hyperlink" Target="https://www.emis.com/v2/companies/profile/CO/14535039/" TargetMode="External"/><Relationship Id="rId1742" Type="http://schemas.openxmlformats.org/officeDocument/2006/relationships/hyperlink" Target="https://www.emis.com/v2/companies/profile/CO/13602740/" TargetMode="External"/><Relationship Id="rId34" Type="http://schemas.openxmlformats.org/officeDocument/2006/relationships/hyperlink" Target="https://www.emis.com/v2/companies/profile/CO/3049727/" TargetMode="External"/><Relationship Id="rId1602" Type="http://schemas.openxmlformats.org/officeDocument/2006/relationships/hyperlink" Target="https://www.emis.com/v2/companies/profile/CO/13618913/" TargetMode="External"/><Relationship Id="rId183" Type="http://schemas.openxmlformats.org/officeDocument/2006/relationships/hyperlink" Target="https://www.emis.com/v2/companies/profile/CO/17230383/" TargetMode="External"/><Relationship Id="rId390" Type="http://schemas.openxmlformats.org/officeDocument/2006/relationships/hyperlink" Target="https://www.emis.com/v2/companies/profile/CO/14522450/" TargetMode="External"/><Relationship Id="rId1907" Type="http://schemas.openxmlformats.org/officeDocument/2006/relationships/hyperlink" Target="https://www.emis.com/v2/companies/profile/CO/16524356/" TargetMode="External"/><Relationship Id="rId2071" Type="http://schemas.openxmlformats.org/officeDocument/2006/relationships/hyperlink" Target="https://www.emis.com/v2/companies/profile/CO/17073199/" TargetMode="External"/><Relationship Id="rId250" Type="http://schemas.openxmlformats.org/officeDocument/2006/relationships/hyperlink" Target="https://www.emis.com/v2/companies/profile/CO/4167949/" TargetMode="External"/><Relationship Id="rId488" Type="http://schemas.openxmlformats.org/officeDocument/2006/relationships/hyperlink" Target="https://www.emis.com/v2/companies/profile/CO/16263035/" TargetMode="External"/><Relationship Id="rId695" Type="http://schemas.openxmlformats.org/officeDocument/2006/relationships/hyperlink" Target="https://www.emis.com/v2/companies/profile/CO/14516680/" TargetMode="External"/><Relationship Id="rId2169" Type="http://schemas.openxmlformats.org/officeDocument/2006/relationships/hyperlink" Target="https://www.emis.com/v2/companies/profile/CO/14118822/" TargetMode="External"/><Relationship Id="rId2376" Type="http://schemas.openxmlformats.org/officeDocument/2006/relationships/hyperlink" Target="https://www.emis.com/v2/companies/profile/CO/14758894/" TargetMode="External"/><Relationship Id="rId110" Type="http://schemas.openxmlformats.org/officeDocument/2006/relationships/hyperlink" Target="https://www.emis.com/v2/companies/profile/CO/16613909/" TargetMode="External"/><Relationship Id="rId348" Type="http://schemas.openxmlformats.org/officeDocument/2006/relationships/hyperlink" Target="https://www.emis.com/v2/companies/profile/CO/13614817/" TargetMode="External"/><Relationship Id="rId555" Type="http://schemas.openxmlformats.org/officeDocument/2006/relationships/hyperlink" Target="https://www.emis.com/v2/companies/profile/CO/13969765/" TargetMode="External"/><Relationship Id="rId762" Type="http://schemas.openxmlformats.org/officeDocument/2006/relationships/hyperlink" Target="https://www.emis.com/v2/companies/profile/CO/13679291/" TargetMode="External"/><Relationship Id="rId1185" Type="http://schemas.openxmlformats.org/officeDocument/2006/relationships/hyperlink" Target="https://www.emis.com/v2/companies/profile/CO/13730871/" TargetMode="External"/><Relationship Id="rId1392" Type="http://schemas.openxmlformats.org/officeDocument/2006/relationships/hyperlink" Target="https://www.emis.com/v2/companies/profile/CO/16543111/" TargetMode="External"/><Relationship Id="rId2029" Type="http://schemas.openxmlformats.org/officeDocument/2006/relationships/hyperlink" Target="https://www.emis.com/v2/companies/profile/CO/14010123/" TargetMode="External"/><Relationship Id="rId2236" Type="http://schemas.openxmlformats.org/officeDocument/2006/relationships/hyperlink" Target="https://www.emis.com/v2/companies/profile/CO/16535815/" TargetMode="External"/><Relationship Id="rId208" Type="http://schemas.openxmlformats.org/officeDocument/2006/relationships/hyperlink" Target="https://www.emis.com/v2/companies/profile/CO/6914833/" TargetMode="External"/><Relationship Id="rId415" Type="http://schemas.openxmlformats.org/officeDocument/2006/relationships/hyperlink" Target="https://www.emis.com/v2/companies/profile/CO/16249673/" TargetMode="External"/><Relationship Id="rId622" Type="http://schemas.openxmlformats.org/officeDocument/2006/relationships/hyperlink" Target="https://www.emis.com/v2/companies/profile/CO/14539767/" TargetMode="External"/><Relationship Id="rId1045" Type="http://schemas.openxmlformats.org/officeDocument/2006/relationships/hyperlink" Target="https://www.emis.com/v2/companies/profile/CO/13988271/" TargetMode="External"/><Relationship Id="rId1252" Type="http://schemas.openxmlformats.org/officeDocument/2006/relationships/hyperlink" Target="https://www.emis.com/v2/companies/profile/CO/14160059/" TargetMode="External"/><Relationship Id="rId1697" Type="http://schemas.openxmlformats.org/officeDocument/2006/relationships/hyperlink" Target="https://www.emis.com/v2/companies/profile/CO/13518929/" TargetMode="External"/><Relationship Id="rId2303" Type="http://schemas.openxmlformats.org/officeDocument/2006/relationships/hyperlink" Target="https://www.emis.com/v2/companies/profile/CO/16537350/" TargetMode="External"/><Relationship Id="rId927" Type="http://schemas.openxmlformats.org/officeDocument/2006/relationships/hyperlink" Target="https://www.emis.com/v2/companies/profile/CO/13581611/" TargetMode="External"/><Relationship Id="rId1112" Type="http://schemas.openxmlformats.org/officeDocument/2006/relationships/hyperlink" Target="https://www.emis.com/v2/companies/profile/CO/13644428/" TargetMode="External"/><Relationship Id="rId1557" Type="http://schemas.openxmlformats.org/officeDocument/2006/relationships/hyperlink" Target="https://www.emis.com/v2/companies/profile/CO/13527699/" TargetMode="External"/><Relationship Id="rId1764" Type="http://schemas.openxmlformats.org/officeDocument/2006/relationships/hyperlink" Target="https://www.emis.com/v2/companies/profile/CO/13658868/" TargetMode="External"/><Relationship Id="rId1971" Type="http://schemas.openxmlformats.org/officeDocument/2006/relationships/hyperlink" Target="https://www.emis.com/v2/companies/profile/CO/16614311/" TargetMode="External"/><Relationship Id="rId56" Type="http://schemas.openxmlformats.org/officeDocument/2006/relationships/hyperlink" Target="https://www.emis.com/v2/companies/profile/CO/9435731/" TargetMode="External"/><Relationship Id="rId1417" Type="http://schemas.openxmlformats.org/officeDocument/2006/relationships/hyperlink" Target="https://www.emis.com/v2/companies/profile/CO/17078852/" TargetMode="External"/><Relationship Id="rId1624" Type="http://schemas.openxmlformats.org/officeDocument/2006/relationships/hyperlink" Target="https://www.emis.com/v2/companies/profile/CO/13555784/" TargetMode="External"/><Relationship Id="rId1831" Type="http://schemas.openxmlformats.org/officeDocument/2006/relationships/hyperlink" Target="https://www.emis.com/v2/companies/profile/CO/16543326/" TargetMode="External"/><Relationship Id="rId1929" Type="http://schemas.openxmlformats.org/officeDocument/2006/relationships/hyperlink" Target="https://www.emis.com/v2/companies/profile/CO/13994602/" TargetMode="External"/><Relationship Id="rId2093" Type="http://schemas.openxmlformats.org/officeDocument/2006/relationships/hyperlink" Target="https://www.emis.com/v2/companies/profile/CO/14532842/" TargetMode="External"/><Relationship Id="rId2398" Type="http://schemas.openxmlformats.org/officeDocument/2006/relationships/hyperlink" Target="https://www.emis.com/v2/companies/profile/CO/14179039/" TargetMode="External"/><Relationship Id="rId272" Type="http://schemas.openxmlformats.org/officeDocument/2006/relationships/hyperlink" Target="https://www.emis.com/v2/companies/profile/CO/12713516/" TargetMode="External"/><Relationship Id="rId577" Type="http://schemas.openxmlformats.org/officeDocument/2006/relationships/hyperlink" Target="https://www.emis.com/v2/companies/profile/CO/14299737/" TargetMode="External"/><Relationship Id="rId2160" Type="http://schemas.openxmlformats.org/officeDocument/2006/relationships/hyperlink" Target="https://www.emis.com/v2/companies/profile/CO/13961503/" TargetMode="External"/><Relationship Id="rId2258" Type="http://schemas.openxmlformats.org/officeDocument/2006/relationships/hyperlink" Target="https://www.emis.com/v2/companies/profile/CO/13680958/" TargetMode="External"/><Relationship Id="rId132" Type="http://schemas.openxmlformats.org/officeDocument/2006/relationships/hyperlink" Target="https://www.emis.com/v2/companies/profile/CO/9467661/" TargetMode="External"/><Relationship Id="rId784" Type="http://schemas.openxmlformats.org/officeDocument/2006/relationships/hyperlink" Target="https://www.emis.com/v2/companies/profile/CO/14131593/" TargetMode="External"/><Relationship Id="rId991" Type="http://schemas.openxmlformats.org/officeDocument/2006/relationships/hyperlink" Target="https://www.emis.com/v2/companies/profile/CO/16850270/" TargetMode="External"/><Relationship Id="rId1067" Type="http://schemas.openxmlformats.org/officeDocument/2006/relationships/hyperlink" Target="https://www.emis.com/v2/companies/profile/CO/14121557/" TargetMode="External"/><Relationship Id="rId2020" Type="http://schemas.openxmlformats.org/officeDocument/2006/relationships/hyperlink" Target="https://www.emis.com/v2/companies/profile/CO/13611125/" TargetMode="External"/><Relationship Id="rId437" Type="http://schemas.openxmlformats.org/officeDocument/2006/relationships/hyperlink" Target="https://www.emis.com/v2/companies/profile/CO/13713766/" TargetMode="External"/><Relationship Id="rId644" Type="http://schemas.openxmlformats.org/officeDocument/2006/relationships/hyperlink" Target="https://www.emis.com/v2/companies/profile/CO/16525908/" TargetMode="External"/><Relationship Id="rId851" Type="http://schemas.openxmlformats.org/officeDocument/2006/relationships/hyperlink" Target="https://www.emis.com/v2/companies/profile/CO/13958765/" TargetMode="External"/><Relationship Id="rId1274" Type="http://schemas.openxmlformats.org/officeDocument/2006/relationships/hyperlink" Target="https://www.emis.com/v2/companies/profile/CO/13731768/" TargetMode="External"/><Relationship Id="rId1481" Type="http://schemas.openxmlformats.org/officeDocument/2006/relationships/hyperlink" Target="https://www.emis.com/v2/companies/profile/CO/13508236/" TargetMode="External"/><Relationship Id="rId1579" Type="http://schemas.openxmlformats.org/officeDocument/2006/relationships/hyperlink" Target="https://www.emis.com/v2/companies/profile/CO/17196339/" TargetMode="External"/><Relationship Id="rId2118" Type="http://schemas.openxmlformats.org/officeDocument/2006/relationships/hyperlink" Target="https://www.emis.com/v2/companies/profile/CO/13627820/" TargetMode="External"/><Relationship Id="rId2325" Type="http://schemas.openxmlformats.org/officeDocument/2006/relationships/hyperlink" Target="https://www.emis.com/v2/companies/profile/CO/14143444/" TargetMode="External"/><Relationship Id="rId504" Type="http://schemas.openxmlformats.org/officeDocument/2006/relationships/hyperlink" Target="https://www.emis.com/v2/companies/profile/CO/13963150/" TargetMode="External"/><Relationship Id="rId711" Type="http://schemas.openxmlformats.org/officeDocument/2006/relationships/hyperlink" Target="https://www.emis.com/v2/companies/profile/CO/16259076/" TargetMode="External"/><Relationship Id="rId949" Type="http://schemas.openxmlformats.org/officeDocument/2006/relationships/hyperlink" Target="https://www.emis.com/v2/companies/profile/CO/14012673/" TargetMode="External"/><Relationship Id="rId1134" Type="http://schemas.openxmlformats.org/officeDocument/2006/relationships/hyperlink" Target="https://www.emis.com/v2/companies/profile/CO/13712410/" TargetMode="External"/><Relationship Id="rId1341" Type="http://schemas.openxmlformats.org/officeDocument/2006/relationships/hyperlink" Target="https://www.emis.com/v2/companies/profile/CO/16264297/" TargetMode="External"/><Relationship Id="rId1786" Type="http://schemas.openxmlformats.org/officeDocument/2006/relationships/hyperlink" Target="https://www.emis.com/v2/companies/profile/CO/13986426/" TargetMode="External"/><Relationship Id="rId1993" Type="http://schemas.openxmlformats.org/officeDocument/2006/relationships/hyperlink" Target="https://www.emis.com/v2/companies/profile/CO/14516178/" TargetMode="External"/><Relationship Id="rId78" Type="http://schemas.openxmlformats.org/officeDocument/2006/relationships/hyperlink" Target="https://www.emis.com/v2/companies/profile/CO/2651883/" TargetMode="External"/><Relationship Id="rId809" Type="http://schemas.openxmlformats.org/officeDocument/2006/relationships/hyperlink" Target="https://www.emis.com/v2/companies/profile/CO/16528555/" TargetMode="External"/><Relationship Id="rId1201" Type="http://schemas.openxmlformats.org/officeDocument/2006/relationships/hyperlink" Target="https://www.emis.com/v2/companies/profile/CO/13604215/" TargetMode="External"/><Relationship Id="rId1439" Type="http://schemas.openxmlformats.org/officeDocument/2006/relationships/hyperlink" Target="https://www.emis.com/v2/companies/profile/CO/16537578/" TargetMode="External"/><Relationship Id="rId1646" Type="http://schemas.openxmlformats.org/officeDocument/2006/relationships/hyperlink" Target="https://www.emis.com/v2/companies/profile/CO/14297870/" TargetMode="External"/><Relationship Id="rId1853" Type="http://schemas.openxmlformats.org/officeDocument/2006/relationships/hyperlink" Target="https://www.emis.com/v2/companies/profile/CO/16543423/" TargetMode="External"/><Relationship Id="rId1506" Type="http://schemas.openxmlformats.org/officeDocument/2006/relationships/hyperlink" Target="https://www.emis.com/v2/companies/profile/CO/14007428/" TargetMode="External"/><Relationship Id="rId1713" Type="http://schemas.openxmlformats.org/officeDocument/2006/relationships/hyperlink" Target="https://www.emis.com/v2/companies/profile/CO/13522135/" TargetMode="External"/><Relationship Id="rId1920" Type="http://schemas.openxmlformats.org/officeDocument/2006/relationships/hyperlink" Target="https://www.emis.com/v2/companies/profile/CO/16850465/" TargetMode="External"/><Relationship Id="rId294" Type="http://schemas.openxmlformats.org/officeDocument/2006/relationships/hyperlink" Target="https://www.emis.com/v2/companies/profile/CO/9466630/" TargetMode="External"/><Relationship Id="rId2182" Type="http://schemas.openxmlformats.org/officeDocument/2006/relationships/hyperlink" Target="https://www.emis.com/v2/companies/profile/CO/17196565/" TargetMode="External"/><Relationship Id="rId154" Type="http://schemas.openxmlformats.org/officeDocument/2006/relationships/hyperlink" Target="https://www.emis.com/v2/companies/profile/CO/16408914/" TargetMode="External"/><Relationship Id="rId361" Type="http://schemas.openxmlformats.org/officeDocument/2006/relationships/hyperlink" Target="https://www.emis.com/v2/companies/profile/CO/13997366/" TargetMode="External"/><Relationship Id="rId599" Type="http://schemas.openxmlformats.org/officeDocument/2006/relationships/hyperlink" Target="https://www.emis.com/v2/companies/profile/CO/13983042/" TargetMode="External"/><Relationship Id="rId2042" Type="http://schemas.openxmlformats.org/officeDocument/2006/relationships/hyperlink" Target="https://www.emis.com/v2/companies/profile/CO/13613110/" TargetMode="External"/><Relationship Id="rId459" Type="http://schemas.openxmlformats.org/officeDocument/2006/relationships/hyperlink" Target="https://www.emis.com/v2/companies/profile/CO/13621860/" TargetMode="External"/><Relationship Id="rId666" Type="http://schemas.openxmlformats.org/officeDocument/2006/relationships/hyperlink" Target="https://www.emis.com/v2/companies/profile/CO/14541585/" TargetMode="External"/><Relationship Id="rId873" Type="http://schemas.openxmlformats.org/officeDocument/2006/relationships/hyperlink" Target="https://www.emis.com/v2/companies/profile/CO/14290308/" TargetMode="External"/><Relationship Id="rId1089" Type="http://schemas.openxmlformats.org/officeDocument/2006/relationships/hyperlink" Target="https://www.emis.com/v2/companies/profile/CO/13649132/" TargetMode="External"/><Relationship Id="rId1296" Type="http://schemas.openxmlformats.org/officeDocument/2006/relationships/hyperlink" Target="https://www.emis.com/v2/companies/profile/CO/14168512/" TargetMode="External"/><Relationship Id="rId2347" Type="http://schemas.openxmlformats.org/officeDocument/2006/relationships/hyperlink" Target="https://www.emis.com/v2/companies/profile/CO/13633508/" TargetMode="External"/><Relationship Id="rId221" Type="http://schemas.openxmlformats.org/officeDocument/2006/relationships/hyperlink" Target="https://www.emis.com/v2/companies/profile/CO/13419832/" TargetMode="External"/><Relationship Id="rId319" Type="http://schemas.openxmlformats.org/officeDocument/2006/relationships/hyperlink" Target="https://www.emis.com/v2/companies/profile/CO/16863303/" TargetMode="External"/><Relationship Id="rId526" Type="http://schemas.openxmlformats.org/officeDocument/2006/relationships/hyperlink" Target="https://www.emis.com/v2/companies/profile/CO/16531060/" TargetMode="External"/><Relationship Id="rId1156" Type="http://schemas.openxmlformats.org/officeDocument/2006/relationships/hyperlink" Target="https://www.emis.com/v2/companies/profile/CO/13509352/" TargetMode="External"/><Relationship Id="rId1363" Type="http://schemas.openxmlformats.org/officeDocument/2006/relationships/hyperlink" Target="https://www.emis.com/v2/companies/profile/CO/13959575/" TargetMode="External"/><Relationship Id="rId2207" Type="http://schemas.openxmlformats.org/officeDocument/2006/relationships/hyperlink" Target="https://www.emis.com/v2/companies/profile/CO/13581307/" TargetMode="External"/><Relationship Id="rId733" Type="http://schemas.openxmlformats.org/officeDocument/2006/relationships/hyperlink" Target="https://www.emis.com/v2/companies/profile/CO/13659485/" TargetMode="External"/><Relationship Id="rId940" Type="http://schemas.openxmlformats.org/officeDocument/2006/relationships/hyperlink" Target="https://www.emis.com/v2/companies/profile/CO/14011939/" TargetMode="External"/><Relationship Id="rId1016" Type="http://schemas.openxmlformats.org/officeDocument/2006/relationships/hyperlink" Target="https://www.emis.com/v2/companies/profile/CO/17083290/" TargetMode="External"/><Relationship Id="rId1570" Type="http://schemas.openxmlformats.org/officeDocument/2006/relationships/hyperlink" Target="https://www.emis.com/v2/companies/profile/CO/16254585/" TargetMode="External"/><Relationship Id="rId1668" Type="http://schemas.openxmlformats.org/officeDocument/2006/relationships/hyperlink" Target="https://www.emis.com/v2/companies/profile/CO/14539160/" TargetMode="External"/><Relationship Id="rId1875" Type="http://schemas.openxmlformats.org/officeDocument/2006/relationships/hyperlink" Target="https://www.emis.com/v2/companies/profile/CO/14139329/" TargetMode="External"/><Relationship Id="rId800" Type="http://schemas.openxmlformats.org/officeDocument/2006/relationships/hyperlink" Target="https://www.emis.com/v2/companies/profile/CO/16538701/" TargetMode="External"/><Relationship Id="rId1223" Type="http://schemas.openxmlformats.org/officeDocument/2006/relationships/hyperlink" Target="https://www.emis.com/v2/companies/profile/CO/14298564/" TargetMode="External"/><Relationship Id="rId1430" Type="http://schemas.openxmlformats.org/officeDocument/2006/relationships/hyperlink" Target="https://www.emis.com/v2/companies/profile/CO/14541064/" TargetMode="External"/><Relationship Id="rId1528" Type="http://schemas.openxmlformats.org/officeDocument/2006/relationships/hyperlink" Target="https://www.emis.com/v2/companies/profile/CO/14538326/" TargetMode="External"/><Relationship Id="rId1735" Type="http://schemas.openxmlformats.org/officeDocument/2006/relationships/hyperlink" Target="https://www.emis.com/v2/companies/profile/CO/14142104/" TargetMode="External"/><Relationship Id="rId1942" Type="http://schemas.openxmlformats.org/officeDocument/2006/relationships/hyperlink" Target="https://www.emis.com/v2/companies/profile/CO/13588702/" TargetMode="External"/><Relationship Id="rId27" Type="http://schemas.openxmlformats.org/officeDocument/2006/relationships/hyperlink" Target="https://www.emis.com/v2/companies/profile/CO/13419899/" TargetMode="External"/><Relationship Id="rId1802" Type="http://schemas.openxmlformats.org/officeDocument/2006/relationships/hyperlink" Target="https://www.emis.com/v2/companies/profile/CO/13570572/" TargetMode="External"/><Relationship Id="rId176" Type="http://schemas.openxmlformats.org/officeDocument/2006/relationships/hyperlink" Target="https://www.emis.com/v2/companies/profile/CO/9027647/" TargetMode="External"/><Relationship Id="rId383" Type="http://schemas.openxmlformats.org/officeDocument/2006/relationships/hyperlink" Target="https://www.emis.com/v2/companies/profile/CO/13950692/" TargetMode="External"/><Relationship Id="rId590" Type="http://schemas.openxmlformats.org/officeDocument/2006/relationships/hyperlink" Target="https://www.emis.com/v2/companies/profile/CO/13686279/" TargetMode="External"/><Relationship Id="rId2064" Type="http://schemas.openxmlformats.org/officeDocument/2006/relationships/hyperlink" Target="https://www.emis.com/v2/companies/profile/CO/13575926/" TargetMode="External"/><Relationship Id="rId2271" Type="http://schemas.openxmlformats.org/officeDocument/2006/relationships/hyperlink" Target="https://www.emis.com/v2/companies/profile/CO/13747407/" TargetMode="External"/><Relationship Id="rId243" Type="http://schemas.openxmlformats.org/officeDocument/2006/relationships/hyperlink" Target="https://www.emis.com/v2/companies/profile/CO/13496540/" TargetMode="External"/><Relationship Id="rId450" Type="http://schemas.openxmlformats.org/officeDocument/2006/relationships/hyperlink" Target="https://www.emis.com/v2/companies/profile/CO/16615581/" TargetMode="External"/><Relationship Id="rId688" Type="http://schemas.openxmlformats.org/officeDocument/2006/relationships/hyperlink" Target="https://www.emis.com/v2/companies/profile/CO/16266138/" TargetMode="External"/><Relationship Id="rId895" Type="http://schemas.openxmlformats.org/officeDocument/2006/relationships/hyperlink" Target="https://www.emis.com/v2/companies/profile/CO/14126851/" TargetMode="External"/><Relationship Id="rId1080" Type="http://schemas.openxmlformats.org/officeDocument/2006/relationships/hyperlink" Target="https://www.emis.com/v2/companies/profile/CO/13542575/" TargetMode="External"/><Relationship Id="rId2131" Type="http://schemas.openxmlformats.org/officeDocument/2006/relationships/hyperlink" Target="https://www.emis.com/v2/companies/profile/CO/14290036/" TargetMode="External"/><Relationship Id="rId2369" Type="http://schemas.openxmlformats.org/officeDocument/2006/relationships/hyperlink" Target="https://www.emis.com/v2/companies/profile/CO/14138992/" TargetMode="External"/><Relationship Id="rId103" Type="http://schemas.openxmlformats.org/officeDocument/2006/relationships/hyperlink" Target="https://www.emis.com/v2/companies/profile/CO/2654721/" TargetMode="External"/><Relationship Id="rId310" Type="http://schemas.openxmlformats.org/officeDocument/2006/relationships/hyperlink" Target="https://www.emis.com/v2/companies/profile/CO/14292449/" TargetMode="External"/><Relationship Id="rId548" Type="http://schemas.openxmlformats.org/officeDocument/2006/relationships/hyperlink" Target="https://www.emis.com/v2/companies/profile/CO/17203462/" TargetMode="External"/><Relationship Id="rId755" Type="http://schemas.openxmlformats.org/officeDocument/2006/relationships/hyperlink" Target="https://www.emis.com/v2/companies/profile/CO/13582866/" TargetMode="External"/><Relationship Id="rId962" Type="http://schemas.openxmlformats.org/officeDocument/2006/relationships/hyperlink" Target="https://www.emis.com/v2/companies/profile/CO/13570326/" TargetMode="External"/><Relationship Id="rId1178" Type="http://schemas.openxmlformats.org/officeDocument/2006/relationships/hyperlink" Target="https://www.emis.com/v2/companies/profile/CO/13987069/" TargetMode="External"/><Relationship Id="rId1385" Type="http://schemas.openxmlformats.org/officeDocument/2006/relationships/hyperlink" Target="https://www.emis.com/v2/companies/profile/CO/13722482/" TargetMode="External"/><Relationship Id="rId1592" Type="http://schemas.openxmlformats.org/officeDocument/2006/relationships/hyperlink" Target="https://www.emis.com/v2/companies/profile/CO/16537237/" TargetMode="External"/><Relationship Id="rId2229" Type="http://schemas.openxmlformats.org/officeDocument/2006/relationships/hyperlink" Target="https://www.emis.com/v2/companies/profile/CO/14551288/" TargetMode="External"/><Relationship Id="rId91" Type="http://schemas.openxmlformats.org/officeDocument/2006/relationships/hyperlink" Target="https://www.emis.com/v2/companies/profile/CO/3049769/" TargetMode="External"/><Relationship Id="rId408" Type="http://schemas.openxmlformats.org/officeDocument/2006/relationships/hyperlink" Target="https://www.emis.com/v2/companies/profile/CO/14300656/" TargetMode="External"/><Relationship Id="rId615" Type="http://schemas.openxmlformats.org/officeDocument/2006/relationships/hyperlink" Target="https://www.emis.com/v2/companies/profile/CO/13511726/" TargetMode="External"/><Relationship Id="rId822" Type="http://schemas.openxmlformats.org/officeDocument/2006/relationships/hyperlink" Target="https://www.emis.com/v2/companies/profile/CO/14528404/" TargetMode="External"/><Relationship Id="rId1038" Type="http://schemas.openxmlformats.org/officeDocument/2006/relationships/hyperlink" Target="https://www.emis.com/v2/companies/profile/CO/13660299/" TargetMode="External"/><Relationship Id="rId1245" Type="http://schemas.openxmlformats.org/officeDocument/2006/relationships/hyperlink" Target="https://www.emis.com/v2/companies/profile/CO/14764836/" TargetMode="External"/><Relationship Id="rId1452" Type="http://schemas.openxmlformats.org/officeDocument/2006/relationships/hyperlink" Target="https://www.emis.com/v2/companies/profile/CO/16253174/" TargetMode="External"/><Relationship Id="rId1897" Type="http://schemas.openxmlformats.org/officeDocument/2006/relationships/hyperlink" Target="https://www.emis.com/v2/companies/profile/CO/14137142/" TargetMode="External"/><Relationship Id="rId1105" Type="http://schemas.openxmlformats.org/officeDocument/2006/relationships/hyperlink" Target="https://www.emis.com/v2/companies/profile/CO/16403083/" TargetMode="External"/><Relationship Id="rId1312" Type="http://schemas.openxmlformats.org/officeDocument/2006/relationships/hyperlink" Target="https://www.emis.com/v2/companies/profile/CO/14536557/" TargetMode="External"/><Relationship Id="rId1757" Type="http://schemas.openxmlformats.org/officeDocument/2006/relationships/hyperlink" Target="https://www.emis.com/v2/companies/profile/CO/14007271/" TargetMode="External"/><Relationship Id="rId1964" Type="http://schemas.openxmlformats.org/officeDocument/2006/relationships/hyperlink" Target="https://www.emis.com/v2/companies/profile/CO/13574088/" TargetMode="External"/><Relationship Id="rId49" Type="http://schemas.openxmlformats.org/officeDocument/2006/relationships/hyperlink" Target="https://www.emis.com/v2/companies/profile/CO/3049317/" TargetMode="External"/><Relationship Id="rId1617" Type="http://schemas.openxmlformats.org/officeDocument/2006/relationships/hyperlink" Target="https://www.emis.com/v2/companies/profile/CO/16622172/" TargetMode="External"/><Relationship Id="rId1824" Type="http://schemas.openxmlformats.org/officeDocument/2006/relationships/hyperlink" Target="https://www.emis.com/v2/companies/profile/CO/16629357/" TargetMode="External"/><Relationship Id="rId198" Type="http://schemas.openxmlformats.org/officeDocument/2006/relationships/hyperlink" Target="https://www.emis.com/v2/companies/profile/CO/3049505/" TargetMode="External"/><Relationship Id="rId2086" Type="http://schemas.openxmlformats.org/officeDocument/2006/relationships/hyperlink" Target="https://www.emis.com/v2/companies/profile/CO/13673992/" TargetMode="External"/><Relationship Id="rId2293" Type="http://schemas.openxmlformats.org/officeDocument/2006/relationships/hyperlink" Target="https://www.emis.com/v2/companies/profile/CO/13662164/" TargetMode="External"/><Relationship Id="rId265" Type="http://schemas.openxmlformats.org/officeDocument/2006/relationships/hyperlink" Target="https://www.emis.com/v2/companies/profile/CO/8166366/" TargetMode="External"/><Relationship Id="rId472" Type="http://schemas.openxmlformats.org/officeDocument/2006/relationships/hyperlink" Target="https://www.emis.com/v2/companies/profile/CO/13584361/" TargetMode="External"/><Relationship Id="rId2153" Type="http://schemas.openxmlformats.org/officeDocument/2006/relationships/hyperlink" Target="https://www.emis.com/v2/companies/profile/CO/13659311/" TargetMode="External"/><Relationship Id="rId2360" Type="http://schemas.openxmlformats.org/officeDocument/2006/relationships/hyperlink" Target="https://www.emis.com/v2/companies/profile/CO/13665212/" TargetMode="External"/><Relationship Id="rId125" Type="http://schemas.openxmlformats.org/officeDocument/2006/relationships/hyperlink" Target="https://www.emis.com/v2/companies/profile/CO/9644682/" TargetMode="External"/><Relationship Id="rId332" Type="http://schemas.openxmlformats.org/officeDocument/2006/relationships/hyperlink" Target="https://www.emis.com/v2/companies/profile/CO/13523567/" TargetMode="External"/><Relationship Id="rId777" Type="http://schemas.openxmlformats.org/officeDocument/2006/relationships/hyperlink" Target="https://www.emis.com/v2/companies/profile/CO/13621398/" TargetMode="External"/><Relationship Id="rId984" Type="http://schemas.openxmlformats.org/officeDocument/2006/relationships/hyperlink" Target="https://www.emis.com/v2/companies/profile/CO/13654812/" TargetMode="External"/><Relationship Id="rId2013" Type="http://schemas.openxmlformats.org/officeDocument/2006/relationships/hyperlink" Target="https://www.emis.com/v2/companies/profile/CO/13529210/" TargetMode="External"/><Relationship Id="rId2220" Type="http://schemas.openxmlformats.org/officeDocument/2006/relationships/hyperlink" Target="https://www.emis.com/v2/companies/profile/CO/14533634/" TargetMode="External"/><Relationship Id="rId637" Type="http://schemas.openxmlformats.org/officeDocument/2006/relationships/hyperlink" Target="https://www.emis.com/v2/companies/profile/CO/14765107/" TargetMode="External"/><Relationship Id="rId844" Type="http://schemas.openxmlformats.org/officeDocument/2006/relationships/hyperlink" Target="https://www.emis.com/v2/companies/profile/CO/14515666/" TargetMode="External"/><Relationship Id="rId1267" Type="http://schemas.openxmlformats.org/officeDocument/2006/relationships/hyperlink" Target="https://www.emis.com/v2/companies/profile/CO/13592612/" TargetMode="External"/><Relationship Id="rId1474" Type="http://schemas.openxmlformats.org/officeDocument/2006/relationships/hyperlink" Target="https://www.emis.com/v2/companies/profile/CO/13651522/" TargetMode="External"/><Relationship Id="rId1681" Type="http://schemas.openxmlformats.org/officeDocument/2006/relationships/hyperlink" Target="https://www.emis.com/v2/companies/profile/CO/3049537/" TargetMode="External"/><Relationship Id="rId2318" Type="http://schemas.openxmlformats.org/officeDocument/2006/relationships/hyperlink" Target="https://www.emis.com/v2/companies/profile/CO/13744898/" TargetMode="External"/><Relationship Id="rId704" Type="http://schemas.openxmlformats.org/officeDocument/2006/relationships/hyperlink" Target="https://www.emis.com/v2/companies/profile/CO/14516062/" TargetMode="External"/><Relationship Id="rId911" Type="http://schemas.openxmlformats.org/officeDocument/2006/relationships/hyperlink" Target="https://www.emis.com/v2/companies/profile/CO/13533095/" TargetMode="External"/><Relationship Id="rId1127" Type="http://schemas.openxmlformats.org/officeDocument/2006/relationships/hyperlink" Target="https://www.emis.com/v2/companies/profile/CO/16856378/" TargetMode="External"/><Relationship Id="rId1334" Type="http://schemas.openxmlformats.org/officeDocument/2006/relationships/hyperlink" Target="https://www.emis.com/v2/companies/profile/CO/14526994/" TargetMode="External"/><Relationship Id="rId1541" Type="http://schemas.openxmlformats.org/officeDocument/2006/relationships/hyperlink" Target="https://www.emis.com/v2/companies/profile/CO/14019899/" TargetMode="External"/><Relationship Id="rId1779" Type="http://schemas.openxmlformats.org/officeDocument/2006/relationships/hyperlink" Target="https://www.emis.com/v2/companies/profile/CO/13646472/" TargetMode="External"/><Relationship Id="rId1986" Type="http://schemas.openxmlformats.org/officeDocument/2006/relationships/hyperlink" Target="https://www.emis.com/v2/companies/profile/CO/13679244/" TargetMode="External"/><Relationship Id="rId40" Type="http://schemas.openxmlformats.org/officeDocument/2006/relationships/hyperlink" Target="https://www.emis.com/v2/companies/profile/CO/9273465/" TargetMode="External"/><Relationship Id="rId1401" Type="http://schemas.openxmlformats.org/officeDocument/2006/relationships/hyperlink" Target="https://www.emis.com/v2/companies/profile/CO/16867818/" TargetMode="External"/><Relationship Id="rId1639" Type="http://schemas.openxmlformats.org/officeDocument/2006/relationships/hyperlink" Target="https://www.emis.com/v2/companies/profile/CO/16852548/" TargetMode="External"/><Relationship Id="rId1846" Type="http://schemas.openxmlformats.org/officeDocument/2006/relationships/hyperlink" Target="https://www.emis.com/v2/companies/profile/CO/13698148/" TargetMode="External"/><Relationship Id="rId1706" Type="http://schemas.openxmlformats.org/officeDocument/2006/relationships/hyperlink" Target="https://www.emis.com/v2/companies/profile/CO/13510922/" TargetMode="External"/><Relationship Id="rId1913" Type="http://schemas.openxmlformats.org/officeDocument/2006/relationships/hyperlink" Target="https://www.emis.com/v2/companies/profile/CO/13521719/" TargetMode="External"/><Relationship Id="rId287" Type="http://schemas.openxmlformats.org/officeDocument/2006/relationships/hyperlink" Target="https://www.emis.com/v2/companies/profile/CO/4162505/" TargetMode="External"/><Relationship Id="rId494" Type="http://schemas.openxmlformats.org/officeDocument/2006/relationships/hyperlink" Target="https://www.emis.com/v2/companies/profile/CO/13724211/" TargetMode="External"/><Relationship Id="rId2175" Type="http://schemas.openxmlformats.org/officeDocument/2006/relationships/hyperlink" Target="https://www.emis.com/v2/companies/profile/CO/16869812/" TargetMode="External"/><Relationship Id="rId2382" Type="http://schemas.openxmlformats.org/officeDocument/2006/relationships/hyperlink" Target="https://www.emis.com/v2/companies/profile/CO/13553576/" TargetMode="External"/><Relationship Id="rId147" Type="http://schemas.openxmlformats.org/officeDocument/2006/relationships/hyperlink" Target="https://www.emis.com/v2/companies/profile/CO/13535742/" TargetMode="External"/><Relationship Id="rId354" Type="http://schemas.openxmlformats.org/officeDocument/2006/relationships/hyperlink" Target="https://www.emis.com/v2/companies/profile/CO/14133775/" TargetMode="External"/><Relationship Id="rId799" Type="http://schemas.openxmlformats.org/officeDocument/2006/relationships/hyperlink" Target="https://www.emis.com/v2/companies/profile/CO/13559709/" TargetMode="External"/><Relationship Id="rId1191" Type="http://schemas.openxmlformats.org/officeDocument/2006/relationships/hyperlink" Target="https://www.emis.com/v2/companies/profile/CO/13720189/" TargetMode="External"/><Relationship Id="rId2035" Type="http://schemas.openxmlformats.org/officeDocument/2006/relationships/hyperlink" Target="https://www.emis.com/v2/companies/profile/CO/13685255/" TargetMode="External"/><Relationship Id="rId561" Type="http://schemas.openxmlformats.org/officeDocument/2006/relationships/hyperlink" Target="https://www.emis.com/v2/companies/profile/CO/13546224/" TargetMode="External"/><Relationship Id="rId659" Type="http://schemas.openxmlformats.org/officeDocument/2006/relationships/hyperlink" Target="https://www.emis.com/v2/companies/profile/CO/14179296/" TargetMode="External"/><Relationship Id="rId866" Type="http://schemas.openxmlformats.org/officeDocument/2006/relationships/hyperlink" Target="https://www.emis.com/v2/companies/profile/CO/13521160/" TargetMode="External"/><Relationship Id="rId1289" Type="http://schemas.openxmlformats.org/officeDocument/2006/relationships/hyperlink" Target="https://www.emis.com/v2/companies/profile/CO/13995148/" TargetMode="External"/><Relationship Id="rId1496" Type="http://schemas.openxmlformats.org/officeDocument/2006/relationships/hyperlink" Target="https://www.emis.com/v2/companies/profile/CO/16611108/" TargetMode="External"/><Relationship Id="rId2242" Type="http://schemas.openxmlformats.org/officeDocument/2006/relationships/hyperlink" Target="https://www.emis.com/v2/companies/profile/CO/16620003/" TargetMode="External"/><Relationship Id="rId214" Type="http://schemas.openxmlformats.org/officeDocument/2006/relationships/hyperlink" Target="https://www.emis.com/v2/companies/profile/CO/3552735/" TargetMode="External"/><Relationship Id="rId421" Type="http://schemas.openxmlformats.org/officeDocument/2006/relationships/hyperlink" Target="https://www.emis.com/v2/companies/profile/CO/13960446/" TargetMode="External"/><Relationship Id="rId519" Type="http://schemas.openxmlformats.org/officeDocument/2006/relationships/hyperlink" Target="https://www.emis.com/v2/companies/profile/CO/14292610/" TargetMode="External"/><Relationship Id="rId1051" Type="http://schemas.openxmlformats.org/officeDocument/2006/relationships/hyperlink" Target="https://www.emis.com/v2/companies/profile/CO/14171091/" TargetMode="External"/><Relationship Id="rId1149" Type="http://schemas.openxmlformats.org/officeDocument/2006/relationships/hyperlink" Target="https://www.emis.com/v2/companies/profile/CO/13594560/" TargetMode="External"/><Relationship Id="rId1356" Type="http://schemas.openxmlformats.org/officeDocument/2006/relationships/hyperlink" Target="https://www.emis.com/v2/companies/profile/CO/13999530/" TargetMode="External"/><Relationship Id="rId2102" Type="http://schemas.openxmlformats.org/officeDocument/2006/relationships/hyperlink" Target="https://www.emis.com/v2/companies/profile/CO/14011638/" TargetMode="External"/><Relationship Id="rId726" Type="http://schemas.openxmlformats.org/officeDocument/2006/relationships/hyperlink" Target="https://www.emis.com/v2/companies/profile/CO/14509695/" TargetMode="External"/><Relationship Id="rId933" Type="http://schemas.openxmlformats.org/officeDocument/2006/relationships/hyperlink" Target="https://www.emis.com/v2/companies/profile/CO/13721417/" TargetMode="External"/><Relationship Id="rId1009" Type="http://schemas.openxmlformats.org/officeDocument/2006/relationships/hyperlink" Target="https://www.emis.com/v2/companies/profile/CO/13559780/" TargetMode="External"/><Relationship Id="rId1563" Type="http://schemas.openxmlformats.org/officeDocument/2006/relationships/hyperlink" Target="https://www.emis.com/v2/companies/profile/CO/14129468/" TargetMode="External"/><Relationship Id="rId1770" Type="http://schemas.openxmlformats.org/officeDocument/2006/relationships/hyperlink" Target="https://www.emis.com/v2/companies/profile/CO/14756264/" TargetMode="External"/><Relationship Id="rId1868" Type="http://schemas.openxmlformats.org/officeDocument/2006/relationships/hyperlink" Target="https://www.emis.com/v2/companies/profile/CO/13675899/" TargetMode="External"/><Relationship Id="rId2407" Type="http://schemas.openxmlformats.org/officeDocument/2006/relationships/hyperlink" Target="https://www.emis.com/v2/companies/profile/CO/13540735/" TargetMode="External"/><Relationship Id="rId62" Type="http://schemas.openxmlformats.org/officeDocument/2006/relationships/hyperlink" Target="https://www.emis.com/v2/companies/profile/CO/1204710/" TargetMode="External"/><Relationship Id="rId1216" Type="http://schemas.openxmlformats.org/officeDocument/2006/relationships/hyperlink" Target="https://www.emis.com/v2/companies/profile/CO/13999996/" TargetMode="External"/><Relationship Id="rId1423" Type="http://schemas.openxmlformats.org/officeDocument/2006/relationships/hyperlink" Target="https://www.emis.com/v2/companies/profile/CO/13713231/" TargetMode="External"/><Relationship Id="rId1630" Type="http://schemas.openxmlformats.org/officeDocument/2006/relationships/hyperlink" Target="https://www.emis.com/v2/companies/profile/CO/13593590/" TargetMode="External"/><Relationship Id="rId1728" Type="http://schemas.openxmlformats.org/officeDocument/2006/relationships/hyperlink" Target="https://www.emis.com/v2/companies/profile/CO/16619057/" TargetMode="External"/><Relationship Id="rId1935" Type="http://schemas.openxmlformats.org/officeDocument/2006/relationships/hyperlink" Target="https://www.emis.com/v2/companies/profile/CO/13596727/" TargetMode="External"/><Relationship Id="rId2197" Type="http://schemas.openxmlformats.org/officeDocument/2006/relationships/hyperlink" Target="https://www.emis.com/v2/companies/profile/CO/13684466/" TargetMode="External"/><Relationship Id="rId169" Type="http://schemas.openxmlformats.org/officeDocument/2006/relationships/hyperlink" Target="https://www.emis.com/v2/companies/profile/CO/9391498/" TargetMode="External"/><Relationship Id="rId376" Type="http://schemas.openxmlformats.org/officeDocument/2006/relationships/hyperlink" Target="https://www.emis.com/v2/companies/profile/CO/16535507/" TargetMode="External"/><Relationship Id="rId583" Type="http://schemas.openxmlformats.org/officeDocument/2006/relationships/hyperlink" Target="https://www.emis.com/v2/companies/profile/CO/13653025/" TargetMode="External"/><Relationship Id="rId790" Type="http://schemas.openxmlformats.org/officeDocument/2006/relationships/hyperlink" Target="https://www.emis.com/v2/companies/profile/CO/13547900/" TargetMode="External"/><Relationship Id="rId2057" Type="http://schemas.openxmlformats.org/officeDocument/2006/relationships/hyperlink" Target="https://www.emis.com/v2/companies/profile/CO/13988440/" TargetMode="External"/><Relationship Id="rId2264" Type="http://schemas.openxmlformats.org/officeDocument/2006/relationships/hyperlink" Target="https://www.emis.com/v2/companies/profile/CO/16262352/" TargetMode="External"/><Relationship Id="rId4" Type="http://schemas.openxmlformats.org/officeDocument/2006/relationships/hyperlink" Target="https://www.emis.com/v2/companies/profile/CO/1186873/" TargetMode="External"/><Relationship Id="rId236" Type="http://schemas.openxmlformats.org/officeDocument/2006/relationships/hyperlink" Target="https://www.emis.com/v2/companies/profile/CO/13630001/" TargetMode="External"/><Relationship Id="rId443" Type="http://schemas.openxmlformats.org/officeDocument/2006/relationships/hyperlink" Target="https://www.emis.com/v2/companies/profile/CO/13752941/" TargetMode="External"/><Relationship Id="rId650" Type="http://schemas.openxmlformats.org/officeDocument/2006/relationships/hyperlink" Target="https://www.emis.com/v2/companies/profile/CO/16865153/" TargetMode="External"/><Relationship Id="rId888" Type="http://schemas.openxmlformats.org/officeDocument/2006/relationships/hyperlink" Target="https://www.emis.com/v2/companies/profile/CO/13525022/" TargetMode="External"/><Relationship Id="rId1073" Type="http://schemas.openxmlformats.org/officeDocument/2006/relationships/hyperlink" Target="https://www.emis.com/v2/companies/profile/CO/13551164/" TargetMode="External"/><Relationship Id="rId1280" Type="http://schemas.openxmlformats.org/officeDocument/2006/relationships/hyperlink" Target="https://www.emis.com/v2/companies/profile/CO/16400655/" TargetMode="External"/><Relationship Id="rId2124" Type="http://schemas.openxmlformats.org/officeDocument/2006/relationships/hyperlink" Target="https://www.emis.com/v2/companies/profile/CO/14173892/" TargetMode="External"/><Relationship Id="rId2331" Type="http://schemas.openxmlformats.org/officeDocument/2006/relationships/hyperlink" Target="https://www.emis.com/v2/companies/profile/CO/14130590/" TargetMode="External"/><Relationship Id="rId303" Type="http://schemas.openxmlformats.org/officeDocument/2006/relationships/hyperlink" Target="https://www.emis.com/v2/companies/profile/CO/14161978/" TargetMode="External"/><Relationship Id="rId748" Type="http://schemas.openxmlformats.org/officeDocument/2006/relationships/hyperlink" Target="https://www.emis.com/v2/companies/profile/CO/13980056/" TargetMode="External"/><Relationship Id="rId955" Type="http://schemas.openxmlformats.org/officeDocument/2006/relationships/hyperlink" Target="https://www.emis.com/v2/companies/profile/CO/13748562/" TargetMode="External"/><Relationship Id="rId1140" Type="http://schemas.openxmlformats.org/officeDocument/2006/relationships/hyperlink" Target="https://www.emis.com/v2/companies/profile/CO/14750705/" TargetMode="External"/><Relationship Id="rId1378" Type="http://schemas.openxmlformats.org/officeDocument/2006/relationships/hyperlink" Target="https://www.emis.com/v2/companies/profile/CO/13949628/" TargetMode="External"/><Relationship Id="rId1585" Type="http://schemas.openxmlformats.org/officeDocument/2006/relationships/hyperlink" Target="https://www.emis.com/v2/companies/profile/CO/16527661/" TargetMode="External"/><Relationship Id="rId1792" Type="http://schemas.openxmlformats.org/officeDocument/2006/relationships/hyperlink" Target="https://www.emis.com/v2/companies/profile/CO/16264375/" TargetMode="External"/><Relationship Id="rId84" Type="http://schemas.openxmlformats.org/officeDocument/2006/relationships/hyperlink" Target="https://www.emis.com/v2/companies/profile/CO/14299002/" TargetMode="External"/><Relationship Id="rId510" Type="http://schemas.openxmlformats.org/officeDocument/2006/relationships/hyperlink" Target="https://www.emis.com/v2/companies/profile/CO/13590378/" TargetMode="External"/><Relationship Id="rId608" Type="http://schemas.openxmlformats.org/officeDocument/2006/relationships/hyperlink" Target="https://www.emis.com/v2/companies/profile/CO/13701594/" TargetMode="External"/><Relationship Id="rId815" Type="http://schemas.openxmlformats.org/officeDocument/2006/relationships/hyperlink" Target="https://www.emis.com/v2/companies/profile/CO/13986923/" TargetMode="External"/><Relationship Id="rId1238" Type="http://schemas.openxmlformats.org/officeDocument/2006/relationships/hyperlink" Target="https://www.emis.com/v2/companies/profile/CO/17191153/" TargetMode="External"/><Relationship Id="rId1445" Type="http://schemas.openxmlformats.org/officeDocument/2006/relationships/hyperlink" Target="https://www.emis.com/v2/companies/profile/CO/14520168/" TargetMode="External"/><Relationship Id="rId1652" Type="http://schemas.openxmlformats.org/officeDocument/2006/relationships/hyperlink" Target="https://www.emis.com/v2/companies/profile/CO/14020084/" TargetMode="External"/><Relationship Id="rId1000" Type="http://schemas.openxmlformats.org/officeDocument/2006/relationships/hyperlink" Target="https://www.emis.com/v2/companies/profile/CO/13730934/" TargetMode="External"/><Relationship Id="rId1305" Type="http://schemas.openxmlformats.org/officeDocument/2006/relationships/hyperlink" Target="https://www.emis.com/v2/companies/profile/CO/13558702/" TargetMode="External"/><Relationship Id="rId1957" Type="http://schemas.openxmlformats.org/officeDocument/2006/relationships/hyperlink" Target="https://www.emis.com/v2/companies/profile/CO/14166612/" TargetMode="External"/><Relationship Id="rId1512" Type="http://schemas.openxmlformats.org/officeDocument/2006/relationships/hyperlink" Target="https://www.emis.com/v2/companies/profile/CO/13976379/" TargetMode="External"/><Relationship Id="rId1817" Type="http://schemas.openxmlformats.org/officeDocument/2006/relationships/hyperlink" Target="https://www.emis.com/v2/companies/profile/CO/13554108/" TargetMode="External"/><Relationship Id="rId11" Type="http://schemas.openxmlformats.org/officeDocument/2006/relationships/hyperlink" Target="https://www.emis.com/v2/companies/profile/CO/3906448/" TargetMode="External"/><Relationship Id="rId398" Type="http://schemas.openxmlformats.org/officeDocument/2006/relationships/hyperlink" Target="https://www.emis.com/v2/companies/profile/CO/13751346/" TargetMode="External"/><Relationship Id="rId2079" Type="http://schemas.openxmlformats.org/officeDocument/2006/relationships/hyperlink" Target="https://www.emis.com/v2/companies/profile/CO/17194477/" TargetMode="External"/><Relationship Id="rId160" Type="http://schemas.openxmlformats.org/officeDocument/2006/relationships/hyperlink" Target="https://www.emis.com/v2/companies/profile/CO/3049509/" TargetMode="External"/><Relationship Id="rId2286" Type="http://schemas.openxmlformats.org/officeDocument/2006/relationships/hyperlink" Target="https://www.emis.com/v2/companies/profile/CO/13622437/" TargetMode="External"/><Relationship Id="rId258" Type="http://schemas.openxmlformats.org/officeDocument/2006/relationships/hyperlink" Target="https://www.emis.com/v2/companies/profile/CO/13661707/" TargetMode="External"/><Relationship Id="rId465" Type="http://schemas.openxmlformats.org/officeDocument/2006/relationships/hyperlink" Target="https://www.emis.com/v2/companies/profile/CO/13660858/" TargetMode="External"/><Relationship Id="rId672" Type="http://schemas.openxmlformats.org/officeDocument/2006/relationships/hyperlink" Target="https://www.emis.com/v2/companies/profile/CO/14517043/" TargetMode="External"/><Relationship Id="rId1095" Type="http://schemas.openxmlformats.org/officeDocument/2006/relationships/hyperlink" Target="https://www.emis.com/v2/companies/profile/CO/16522164/" TargetMode="External"/><Relationship Id="rId2146" Type="http://schemas.openxmlformats.org/officeDocument/2006/relationships/hyperlink" Target="https://www.emis.com/v2/companies/profile/CO/13991853/" TargetMode="External"/><Relationship Id="rId2353" Type="http://schemas.openxmlformats.org/officeDocument/2006/relationships/hyperlink" Target="https://www.emis.com/v2/companies/profile/CO/16249040/" TargetMode="External"/><Relationship Id="rId118" Type="http://schemas.openxmlformats.org/officeDocument/2006/relationships/hyperlink" Target="https://www.emis.com/v2/companies/profile/CO/3754768/" TargetMode="External"/><Relationship Id="rId325" Type="http://schemas.openxmlformats.org/officeDocument/2006/relationships/hyperlink" Target="https://www.emis.com/v2/companies/profile/CO/14130258/" TargetMode="External"/><Relationship Id="rId532" Type="http://schemas.openxmlformats.org/officeDocument/2006/relationships/hyperlink" Target="https://www.emis.com/v2/companies/profile/CO/14020242/" TargetMode="External"/><Relationship Id="rId977" Type="http://schemas.openxmlformats.org/officeDocument/2006/relationships/hyperlink" Target="https://www.emis.com/v2/companies/profile/CO/17079547/" TargetMode="External"/><Relationship Id="rId1162" Type="http://schemas.openxmlformats.org/officeDocument/2006/relationships/hyperlink" Target="https://www.emis.com/v2/companies/profile/CO/13598624/" TargetMode="External"/><Relationship Id="rId2006" Type="http://schemas.openxmlformats.org/officeDocument/2006/relationships/hyperlink" Target="https://www.emis.com/v2/companies/profile/CO/14746723/" TargetMode="External"/><Relationship Id="rId2213" Type="http://schemas.openxmlformats.org/officeDocument/2006/relationships/hyperlink" Target="https://www.emis.com/v2/companies/profile/CO/13534170/" TargetMode="External"/><Relationship Id="rId837" Type="http://schemas.openxmlformats.org/officeDocument/2006/relationships/hyperlink" Target="https://www.emis.com/v2/companies/profile/CO/16521975/" TargetMode="External"/><Relationship Id="rId1022" Type="http://schemas.openxmlformats.org/officeDocument/2006/relationships/hyperlink" Target="https://www.emis.com/v2/companies/profile/CO/14187184/" TargetMode="External"/><Relationship Id="rId1467" Type="http://schemas.openxmlformats.org/officeDocument/2006/relationships/hyperlink" Target="https://www.emis.com/v2/companies/profile/CO/14521021/" TargetMode="External"/><Relationship Id="rId1674" Type="http://schemas.openxmlformats.org/officeDocument/2006/relationships/hyperlink" Target="https://www.emis.com/v2/companies/profile/CO/13558308/" TargetMode="External"/><Relationship Id="rId1881" Type="http://schemas.openxmlformats.org/officeDocument/2006/relationships/hyperlink" Target="https://www.emis.com/v2/companies/profile/CO/16627739/" TargetMode="External"/><Relationship Id="rId904" Type="http://schemas.openxmlformats.org/officeDocument/2006/relationships/hyperlink" Target="https://www.emis.com/v2/companies/profile/CO/14001733/" TargetMode="External"/><Relationship Id="rId1327" Type="http://schemas.openxmlformats.org/officeDocument/2006/relationships/hyperlink" Target="https://www.emis.com/v2/companies/profile/CO/14527576/" TargetMode="External"/><Relationship Id="rId1534" Type="http://schemas.openxmlformats.org/officeDocument/2006/relationships/hyperlink" Target="https://www.emis.com/v2/companies/profile/CO/13976833/" TargetMode="External"/><Relationship Id="rId1741" Type="http://schemas.openxmlformats.org/officeDocument/2006/relationships/hyperlink" Target="https://www.emis.com/v2/companies/profile/CO/16515133/" TargetMode="External"/><Relationship Id="rId1979" Type="http://schemas.openxmlformats.org/officeDocument/2006/relationships/hyperlink" Target="https://www.emis.com/v2/companies/profile/CO/13546168/" TargetMode="External"/><Relationship Id="rId33" Type="http://schemas.openxmlformats.org/officeDocument/2006/relationships/hyperlink" Target="https://www.emis.com/v2/companies/profile/CO/9434599/" TargetMode="External"/><Relationship Id="rId1601" Type="http://schemas.openxmlformats.org/officeDocument/2006/relationships/hyperlink" Target="https://www.emis.com/v2/companies/profile/CO/13977430/" TargetMode="External"/><Relationship Id="rId1839" Type="http://schemas.openxmlformats.org/officeDocument/2006/relationships/hyperlink" Target="https://www.emis.com/v2/companies/profile/CO/13975616/" TargetMode="External"/><Relationship Id="rId182" Type="http://schemas.openxmlformats.org/officeDocument/2006/relationships/hyperlink" Target="https://www.emis.com/v2/companies/profile/CO/16409004/" TargetMode="External"/><Relationship Id="rId1906" Type="http://schemas.openxmlformats.org/officeDocument/2006/relationships/hyperlink" Target="https://www.emis.com/v2/companies/profile/CO/13986908/" TargetMode="External"/><Relationship Id="rId487" Type="http://schemas.openxmlformats.org/officeDocument/2006/relationships/hyperlink" Target="https://www.emis.com/v2/companies/profile/CO/16859523/" TargetMode="External"/><Relationship Id="rId694" Type="http://schemas.openxmlformats.org/officeDocument/2006/relationships/hyperlink" Target="https://www.emis.com/v2/companies/profile/CO/13750767/" TargetMode="External"/><Relationship Id="rId2070" Type="http://schemas.openxmlformats.org/officeDocument/2006/relationships/hyperlink" Target="https://www.emis.com/v2/companies/profile/CO/16404505/" TargetMode="External"/><Relationship Id="rId2168" Type="http://schemas.openxmlformats.org/officeDocument/2006/relationships/hyperlink" Target="https://www.emis.com/v2/companies/profile/CO/16858889/" TargetMode="External"/><Relationship Id="rId2375" Type="http://schemas.openxmlformats.org/officeDocument/2006/relationships/hyperlink" Target="https://www.emis.com/v2/companies/profile/CO/13586887/" TargetMode="External"/><Relationship Id="rId347" Type="http://schemas.openxmlformats.org/officeDocument/2006/relationships/hyperlink" Target="https://www.emis.com/v2/companies/profile/CO/14122400/" TargetMode="External"/><Relationship Id="rId999" Type="http://schemas.openxmlformats.org/officeDocument/2006/relationships/hyperlink" Target="https://www.emis.com/v2/companies/profile/CO/13720448/" TargetMode="External"/><Relationship Id="rId1184" Type="http://schemas.openxmlformats.org/officeDocument/2006/relationships/hyperlink" Target="https://www.emis.com/v2/companies/profile/CO/14006236/" TargetMode="External"/><Relationship Id="rId2028" Type="http://schemas.openxmlformats.org/officeDocument/2006/relationships/hyperlink" Target="https://www.emis.com/v2/companies/profile/CO/13705060/" TargetMode="External"/><Relationship Id="rId554" Type="http://schemas.openxmlformats.org/officeDocument/2006/relationships/hyperlink" Target="https://www.emis.com/v2/companies/profile/CO/16248713/" TargetMode="External"/><Relationship Id="rId761" Type="http://schemas.openxmlformats.org/officeDocument/2006/relationships/hyperlink" Target="https://www.emis.com/v2/companies/profile/CO/16526629/" TargetMode="External"/><Relationship Id="rId859" Type="http://schemas.openxmlformats.org/officeDocument/2006/relationships/hyperlink" Target="https://www.emis.com/v2/companies/profile/CO/14765371/" TargetMode="External"/><Relationship Id="rId1391" Type="http://schemas.openxmlformats.org/officeDocument/2006/relationships/hyperlink" Target="https://www.emis.com/v2/companies/profile/CO/14129128/" TargetMode="External"/><Relationship Id="rId1489" Type="http://schemas.openxmlformats.org/officeDocument/2006/relationships/hyperlink" Target="https://www.emis.com/v2/companies/profile/CO/13993112/" TargetMode="External"/><Relationship Id="rId1696" Type="http://schemas.openxmlformats.org/officeDocument/2006/relationships/hyperlink" Target="https://www.emis.com/v2/companies/profile/CO/13679898/" TargetMode="External"/><Relationship Id="rId2235" Type="http://schemas.openxmlformats.org/officeDocument/2006/relationships/hyperlink" Target="https://www.emis.com/v2/companies/profile/CO/13653828/" TargetMode="External"/><Relationship Id="rId207" Type="http://schemas.openxmlformats.org/officeDocument/2006/relationships/hyperlink" Target="https://www.emis.com/v2/companies/profile/CO/9662552/" TargetMode="External"/><Relationship Id="rId414" Type="http://schemas.openxmlformats.org/officeDocument/2006/relationships/hyperlink" Target="https://www.emis.com/v2/companies/profile/CO/14008863/" TargetMode="External"/><Relationship Id="rId621" Type="http://schemas.openxmlformats.org/officeDocument/2006/relationships/hyperlink" Target="https://www.emis.com/v2/companies/profile/CO/14510715/" TargetMode="External"/><Relationship Id="rId1044" Type="http://schemas.openxmlformats.org/officeDocument/2006/relationships/hyperlink" Target="https://www.emis.com/v2/companies/profile/CO/16622057/" TargetMode="External"/><Relationship Id="rId1251" Type="http://schemas.openxmlformats.org/officeDocument/2006/relationships/hyperlink" Target="https://www.emis.com/v2/companies/profile/CO/13966346/" TargetMode="External"/><Relationship Id="rId1349" Type="http://schemas.openxmlformats.org/officeDocument/2006/relationships/hyperlink" Target="https://www.emis.com/v2/companies/profile/CO/13594336/" TargetMode="External"/><Relationship Id="rId2302" Type="http://schemas.openxmlformats.org/officeDocument/2006/relationships/hyperlink" Target="https://www.emis.com/v2/companies/profile/CO/13959688/" TargetMode="External"/><Relationship Id="rId719" Type="http://schemas.openxmlformats.org/officeDocument/2006/relationships/hyperlink" Target="https://www.emis.com/v2/companies/profile/CO/16512668/" TargetMode="External"/><Relationship Id="rId926" Type="http://schemas.openxmlformats.org/officeDocument/2006/relationships/hyperlink" Target="https://www.emis.com/v2/companies/profile/CO/13614679/" TargetMode="External"/><Relationship Id="rId1111" Type="http://schemas.openxmlformats.org/officeDocument/2006/relationships/hyperlink" Target="https://www.emis.com/v2/companies/profile/CO/13968824/" TargetMode="External"/><Relationship Id="rId1556" Type="http://schemas.openxmlformats.org/officeDocument/2006/relationships/hyperlink" Target="https://www.emis.com/v2/companies/profile/CO/13741602/" TargetMode="External"/><Relationship Id="rId1763" Type="http://schemas.openxmlformats.org/officeDocument/2006/relationships/hyperlink" Target="https://www.emis.com/v2/companies/profile/CO/16850943/" TargetMode="External"/><Relationship Id="rId1970" Type="http://schemas.openxmlformats.org/officeDocument/2006/relationships/hyperlink" Target="https://www.emis.com/v2/companies/profile/CO/14761145/" TargetMode="External"/><Relationship Id="rId55" Type="http://schemas.openxmlformats.org/officeDocument/2006/relationships/hyperlink" Target="https://www.emis.com/v2/companies/profile/CO/3049184/" TargetMode="External"/><Relationship Id="rId1209" Type="http://schemas.openxmlformats.org/officeDocument/2006/relationships/hyperlink" Target="https://www.emis.com/v2/companies/profile/CO/16621868/" TargetMode="External"/><Relationship Id="rId1416" Type="http://schemas.openxmlformats.org/officeDocument/2006/relationships/hyperlink" Target="https://www.emis.com/v2/companies/profile/CO/16402833/" TargetMode="External"/><Relationship Id="rId1623" Type="http://schemas.openxmlformats.org/officeDocument/2006/relationships/hyperlink" Target="https://www.emis.com/v2/companies/profile/CO/13974946/" TargetMode="External"/><Relationship Id="rId1830" Type="http://schemas.openxmlformats.org/officeDocument/2006/relationships/hyperlink" Target="https://www.emis.com/v2/companies/profile/CO/13591022/" TargetMode="External"/><Relationship Id="rId1928" Type="http://schemas.openxmlformats.org/officeDocument/2006/relationships/hyperlink" Target="https://www.emis.com/v2/companies/profile/CO/13682234/" TargetMode="External"/><Relationship Id="rId2092" Type="http://schemas.openxmlformats.org/officeDocument/2006/relationships/hyperlink" Target="https://www.emis.com/v2/companies/profile/CO/14548510/" TargetMode="External"/><Relationship Id="rId271" Type="http://schemas.openxmlformats.org/officeDocument/2006/relationships/hyperlink" Target="https://www.emis.com/v2/companies/profile/CO/13593094/" TargetMode="External"/><Relationship Id="rId2397" Type="http://schemas.openxmlformats.org/officeDocument/2006/relationships/hyperlink" Target="https://www.emis.com/v2/companies/profile/CO/13605426/" TargetMode="External"/><Relationship Id="rId131" Type="http://schemas.openxmlformats.org/officeDocument/2006/relationships/hyperlink" Target="https://www.emis.com/v2/companies/profile/CO/9434884/" TargetMode="External"/><Relationship Id="rId369" Type="http://schemas.openxmlformats.org/officeDocument/2006/relationships/hyperlink" Target="https://www.emis.com/v2/companies/profile/CO/13731755/" TargetMode="External"/><Relationship Id="rId576" Type="http://schemas.openxmlformats.org/officeDocument/2006/relationships/hyperlink" Target="https://www.emis.com/v2/companies/profile/CO/13545296/" TargetMode="External"/><Relationship Id="rId783" Type="http://schemas.openxmlformats.org/officeDocument/2006/relationships/hyperlink" Target="https://www.emis.com/v2/companies/profile/CO/14761476/" TargetMode="External"/><Relationship Id="rId990" Type="http://schemas.openxmlformats.org/officeDocument/2006/relationships/hyperlink" Target="https://www.emis.com/v2/companies/profile/CO/16257917/" TargetMode="External"/><Relationship Id="rId2257" Type="http://schemas.openxmlformats.org/officeDocument/2006/relationships/hyperlink" Target="https://www.emis.com/v2/companies/profile/CO/13537638/" TargetMode="External"/><Relationship Id="rId229" Type="http://schemas.openxmlformats.org/officeDocument/2006/relationships/hyperlink" Target="https://www.emis.com/v2/companies/profile/CO/3049325/" TargetMode="External"/><Relationship Id="rId436" Type="http://schemas.openxmlformats.org/officeDocument/2006/relationships/hyperlink" Target="https://www.emis.com/v2/companies/profile/CO/13754016/" TargetMode="External"/><Relationship Id="rId643" Type="http://schemas.openxmlformats.org/officeDocument/2006/relationships/hyperlink" Target="https://www.emis.com/v2/companies/profile/CO/13516526/" TargetMode="External"/><Relationship Id="rId1066" Type="http://schemas.openxmlformats.org/officeDocument/2006/relationships/hyperlink" Target="https://www.emis.com/v2/companies/profile/CO/13706137/" TargetMode="External"/><Relationship Id="rId1273" Type="http://schemas.openxmlformats.org/officeDocument/2006/relationships/hyperlink" Target="https://www.emis.com/v2/companies/profile/CO/16532898/" TargetMode="External"/><Relationship Id="rId1480" Type="http://schemas.openxmlformats.org/officeDocument/2006/relationships/hyperlink" Target="https://www.emis.com/v2/companies/profile/CO/13578061/" TargetMode="External"/><Relationship Id="rId2117" Type="http://schemas.openxmlformats.org/officeDocument/2006/relationships/hyperlink" Target="https://www.emis.com/v2/companies/profile/CO/16611706/" TargetMode="External"/><Relationship Id="rId2324" Type="http://schemas.openxmlformats.org/officeDocument/2006/relationships/hyperlink" Target="https://www.emis.com/v2/companies/profile/CO/14162584/" TargetMode="External"/><Relationship Id="rId850" Type="http://schemas.openxmlformats.org/officeDocument/2006/relationships/hyperlink" Target="https://www.emis.com/v2/companies/profile/CO/14297727/" TargetMode="External"/><Relationship Id="rId948" Type="http://schemas.openxmlformats.org/officeDocument/2006/relationships/hyperlink" Target="https://www.emis.com/v2/companies/profile/CO/14535724/" TargetMode="External"/><Relationship Id="rId1133" Type="http://schemas.openxmlformats.org/officeDocument/2006/relationships/hyperlink" Target="https://www.emis.com/v2/companies/profile/CO/13739671/" TargetMode="External"/><Relationship Id="rId1578" Type="http://schemas.openxmlformats.org/officeDocument/2006/relationships/hyperlink" Target="https://www.emis.com/v2/companies/profile/CO/14004584/" TargetMode="External"/><Relationship Id="rId1785" Type="http://schemas.openxmlformats.org/officeDocument/2006/relationships/hyperlink" Target="https://www.emis.com/v2/companies/profile/CO/13956435/" TargetMode="External"/><Relationship Id="rId1992" Type="http://schemas.openxmlformats.org/officeDocument/2006/relationships/hyperlink" Target="https://www.emis.com/v2/companies/profile/CO/13636531/" TargetMode="External"/><Relationship Id="rId77" Type="http://schemas.openxmlformats.org/officeDocument/2006/relationships/hyperlink" Target="https://www.emis.com/v2/companies/profile/CO/3049462/" TargetMode="External"/><Relationship Id="rId503" Type="http://schemas.openxmlformats.org/officeDocument/2006/relationships/hyperlink" Target="https://www.emis.com/v2/companies/profile/CO/13684223/" TargetMode="External"/><Relationship Id="rId710" Type="http://schemas.openxmlformats.org/officeDocument/2006/relationships/hyperlink" Target="https://www.emis.com/v2/companies/profile/CO/16524826/" TargetMode="External"/><Relationship Id="rId808" Type="http://schemas.openxmlformats.org/officeDocument/2006/relationships/hyperlink" Target="https://www.emis.com/v2/companies/profile/CO/17189257/" TargetMode="External"/><Relationship Id="rId1340" Type="http://schemas.openxmlformats.org/officeDocument/2006/relationships/hyperlink" Target="https://www.emis.com/v2/companies/profile/CO/16869263/" TargetMode="External"/><Relationship Id="rId1438" Type="http://schemas.openxmlformats.org/officeDocument/2006/relationships/hyperlink" Target="https://www.emis.com/v2/companies/profile/CO/16521462/" TargetMode="External"/><Relationship Id="rId1645" Type="http://schemas.openxmlformats.org/officeDocument/2006/relationships/hyperlink" Target="https://www.emis.com/v2/companies/profile/CO/16529376/" TargetMode="External"/><Relationship Id="rId1200" Type="http://schemas.openxmlformats.org/officeDocument/2006/relationships/hyperlink" Target="https://www.emis.com/v2/companies/profile/CO/16870422/" TargetMode="External"/><Relationship Id="rId1852" Type="http://schemas.openxmlformats.org/officeDocument/2006/relationships/hyperlink" Target="https://www.emis.com/v2/companies/profile/CO/16519460/" TargetMode="External"/><Relationship Id="rId1505" Type="http://schemas.openxmlformats.org/officeDocument/2006/relationships/hyperlink" Target="https://www.emis.com/v2/companies/profile/CO/14182576/" TargetMode="External"/><Relationship Id="rId1712" Type="http://schemas.openxmlformats.org/officeDocument/2006/relationships/hyperlink" Target="https://www.emis.com/v2/companies/profile/CO/14136597/" TargetMode="External"/><Relationship Id="rId293" Type="http://schemas.openxmlformats.org/officeDocument/2006/relationships/hyperlink" Target="https://www.emis.com/v2/companies/profile/CO/13666203/" TargetMode="External"/><Relationship Id="rId2181" Type="http://schemas.openxmlformats.org/officeDocument/2006/relationships/hyperlink" Target="https://www.emis.com/v2/companies/profile/CO/14181316/" TargetMode="External"/><Relationship Id="rId153" Type="http://schemas.openxmlformats.org/officeDocument/2006/relationships/hyperlink" Target="https://www.emis.com/v2/companies/profile/CO/9437235/" TargetMode="External"/><Relationship Id="rId360" Type="http://schemas.openxmlformats.org/officeDocument/2006/relationships/hyperlink" Target="https://www.emis.com/v2/companies/profile/CO/13653904/" TargetMode="External"/><Relationship Id="rId598" Type="http://schemas.openxmlformats.org/officeDocument/2006/relationships/hyperlink" Target="https://www.emis.com/v2/companies/profile/CO/14301763/" TargetMode="External"/><Relationship Id="rId2041" Type="http://schemas.openxmlformats.org/officeDocument/2006/relationships/hyperlink" Target="https://www.emis.com/v2/companies/profile/CO/16533572/" TargetMode="External"/><Relationship Id="rId2279" Type="http://schemas.openxmlformats.org/officeDocument/2006/relationships/hyperlink" Target="https://www.emis.com/v2/companies/profile/CO/13680420/" TargetMode="External"/><Relationship Id="rId220" Type="http://schemas.openxmlformats.org/officeDocument/2006/relationships/hyperlink" Target="https://www.emis.com/v2/companies/profile/CO/13534934/" TargetMode="External"/><Relationship Id="rId458" Type="http://schemas.openxmlformats.org/officeDocument/2006/relationships/hyperlink" Target="https://www.emis.com/v2/companies/profile/CO/13577323/" TargetMode="External"/><Relationship Id="rId665" Type="http://schemas.openxmlformats.org/officeDocument/2006/relationships/hyperlink" Target="https://www.emis.com/v2/companies/profile/CO/16868868/" TargetMode="External"/><Relationship Id="rId872" Type="http://schemas.openxmlformats.org/officeDocument/2006/relationships/hyperlink" Target="https://www.emis.com/v2/companies/profile/CO/14000199/" TargetMode="External"/><Relationship Id="rId1088" Type="http://schemas.openxmlformats.org/officeDocument/2006/relationships/hyperlink" Target="https://www.emis.com/v2/companies/profile/CO/14169019/" TargetMode="External"/><Relationship Id="rId1295" Type="http://schemas.openxmlformats.org/officeDocument/2006/relationships/hyperlink" Target="https://www.emis.com/v2/companies/profile/CO/13713169/" TargetMode="External"/><Relationship Id="rId2139" Type="http://schemas.openxmlformats.org/officeDocument/2006/relationships/hyperlink" Target="https://www.emis.com/v2/companies/profile/CO/17188631/" TargetMode="External"/><Relationship Id="rId2346" Type="http://schemas.openxmlformats.org/officeDocument/2006/relationships/hyperlink" Target="https://www.emis.com/v2/companies/profile/CO/13589690/" TargetMode="External"/><Relationship Id="rId318" Type="http://schemas.openxmlformats.org/officeDocument/2006/relationships/hyperlink" Target="https://www.emis.com/v2/companies/profile/CO/14511271/" TargetMode="External"/><Relationship Id="rId525" Type="http://schemas.openxmlformats.org/officeDocument/2006/relationships/hyperlink" Target="https://www.emis.com/v2/companies/profile/CO/14521892/" TargetMode="External"/><Relationship Id="rId732" Type="http://schemas.openxmlformats.org/officeDocument/2006/relationships/hyperlink" Target="https://www.emis.com/v2/companies/profile/CO/14540419/" TargetMode="External"/><Relationship Id="rId1155" Type="http://schemas.openxmlformats.org/officeDocument/2006/relationships/hyperlink" Target="https://www.emis.com/v2/companies/profile/CO/16853519/" TargetMode="External"/><Relationship Id="rId1362" Type="http://schemas.openxmlformats.org/officeDocument/2006/relationships/hyperlink" Target="https://www.emis.com/v2/companies/profile/CO/17192470/" TargetMode="External"/><Relationship Id="rId2206" Type="http://schemas.openxmlformats.org/officeDocument/2006/relationships/hyperlink" Target="https://www.emis.com/v2/companies/profile/CO/16527347/" TargetMode="External"/><Relationship Id="rId2413" Type="http://schemas.openxmlformats.org/officeDocument/2006/relationships/drawing" Target="../drawings/drawing1.xml"/><Relationship Id="rId99" Type="http://schemas.openxmlformats.org/officeDocument/2006/relationships/hyperlink" Target="https://www.emis.com/v2/companies/profile/CO/4064306/" TargetMode="External"/><Relationship Id="rId1015" Type="http://schemas.openxmlformats.org/officeDocument/2006/relationships/hyperlink" Target="https://www.emis.com/v2/companies/profile/CO/13567152/" TargetMode="External"/><Relationship Id="rId1222" Type="http://schemas.openxmlformats.org/officeDocument/2006/relationships/hyperlink" Target="https://www.emis.com/v2/companies/profile/CO/13961438/" TargetMode="External"/><Relationship Id="rId1667" Type="http://schemas.openxmlformats.org/officeDocument/2006/relationships/hyperlink" Target="https://www.emis.com/v2/companies/profile/CO/14759575/" TargetMode="External"/><Relationship Id="rId1874" Type="http://schemas.openxmlformats.org/officeDocument/2006/relationships/hyperlink" Target="https://www.emis.com/v2/companies/profile/CO/17190383/" TargetMode="External"/><Relationship Id="rId1527" Type="http://schemas.openxmlformats.org/officeDocument/2006/relationships/hyperlink" Target="https://www.emis.com/v2/companies/profile/CO/16862076/" TargetMode="External"/><Relationship Id="rId1734" Type="http://schemas.openxmlformats.org/officeDocument/2006/relationships/hyperlink" Target="https://www.emis.com/v2/companies/profile/CO/13615994/" TargetMode="External"/><Relationship Id="rId1941" Type="http://schemas.openxmlformats.org/officeDocument/2006/relationships/hyperlink" Target="https://www.emis.com/v2/companies/profile/CO/13648489/" TargetMode="External"/><Relationship Id="rId26" Type="http://schemas.openxmlformats.org/officeDocument/2006/relationships/hyperlink" Target="https://www.emis.com/v2/companies/profile/CO/3744207/" TargetMode="External"/><Relationship Id="rId175" Type="http://schemas.openxmlformats.org/officeDocument/2006/relationships/hyperlink" Target="https://www.emis.com/v2/companies/profile/CO/12829863/" TargetMode="External"/><Relationship Id="rId1801" Type="http://schemas.openxmlformats.org/officeDocument/2006/relationships/hyperlink" Target="https://www.emis.com/v2/companies/profile/CO/16859615/" TargetMode="External"/><Relationship Id="rId382" Type="http://schemas.openxmlformats.org/officeDocument/2006/relationships/hyperlink" Target="https://www.emis.com/v2/companies/profile/CO/13523689/" TargetMode="External"/><Relationship Id="rId687" Type="http://schemas.openxmlformats.org/officeDocument/2006/relationships/hyperlink" Target="https://www.emis.com/v2/companies/profile/CO/14182254/" TargetMode="External"/><Relationship Id="rId2063" Type="http://schemas.openxmlformats.org/officeDocument/2006/relationships/hyperlink" Target="https://www.emis.com/v2/companies/profile/CO/17200717/" TargetMode="External"/><Relationship Id="rId2270" Type="http://schemas.openxmlformats.org/officeDocument/2006/relationships/hyperlink" Target="https://www.emis.com/v2/companies/profile/CO/14513203/" TargetMode="External"/><Relationship Id="rId2368" Type="http://schemas.openxmlformats.org/officeDocument/2006/relationships/hyperlink" Target="https://www.emis.com/v2/companies/profile/CO/14515589/" TargetMode="External"/><Relationship Id="rId242" Type="http://schemas.openxmlformats.org/officeDocument/2006/relationships/hyperlink" Target="https://www.emis.com/v2/companies/profile/CO/8161413/" TargetMode="External"/><Relationship Id="rId894" Type="http://schemas.openxmlformats.org/officeDocument/2006/relationships/hyperlink" Target="https://www.emis.com/v2/companies/profile/CO/13947452/" TargetMode="External"/><Relationship Id="rId1177" Type="http://schemas.openxmlformats.org/officeDocument/2006/relationships/hyperlink" Target="https://www.emis.com/v2/companies/profile/CO/14549795/" TargetMode="External"/><Relationship Id="rId2130" Type="http://schemas.openxmlformats.org/officeDocument/2006/relationships/hyperlink" Target="https://www.emis.com/v2/companies/profile/CO/14547013/" TargetMode="External"/><Relationship Id="rId102" Type="http://schemas.openxmlformats.org/officeDocument/2006/relationships/hyperlink" Target="https://www.emis.com/v2/companies/profile/CO/9027732/" TargetMode="External"/><Relationship Id="rId547" Type="http://schemas.openxmlformats.org/officeDocument/2006/relationships/hyperlink" Target="https://www.emis.com/v2/companies/profile/CO/16615202/" TargetMode="External"/><Relationship Id="rId754" Type="http://schemas.openxmlformats.org/officeDocument/2006/relationships/hyperlink" Target="https://www.emis.com/v2/companies/profile/CO/13515264/" TargetMode="External"/><Relationship Id="rId961" Type="http://schemas.openxmlformats.org/officeDocument/2006/relationships/hyperlink" Target="https://www.emis.com/v2/companies/profile/CO/13521658/" TargetMode="External"/><Relationship Id="rId1384" Type="http://schemas.openxmlformats.org/officeDocument/2006/relationships/hyperlink" Target="https://www.emis.com/v2/companies/profile/CO/13594272/" TargetMode="External"/><Relationship Id="rId1591" Type="http://schemas.openxmlformats.org/officeDocument/2006/relationships/hyperlink" Target="https://www.emis.com/v2/companies/profile/CO/13581767/" TargetMode="External"/><Relationship Id="rId1689" Type="http://schemas.openxmlformats.org/officeDocument/2006/relationships/hyperlink" Target="https://www.emis.com/v2/companies/profile/CO/14517087/" TargetMode="External"/><Relationship Id="rId2228" Type="http://schemas.openxmlformats.org/officeDocument/2006/relationships/hyperlink" Target="https://www.emis.com/v2/companies/profile/CO/13556298/" TargetMode="External"/><Relationship Id="rId90" Type="http://schemas.openxmlformats.org/officeDocument/2006/relationships/hyperlink" Target="https://www.emis.com/v2/companies/profile/CO/1214204/" TargetMode="External"/><Relationship Id="rId407" Type="http://schemas.openxmlformats.org/officeDocument/2006/relationships/hyperlink" Target="https://www.emis.com/v2/companies/profile/CO/13569118/" TargetMode="External"/><Relationship Id="rId614" Type="http://schemas.openxmlformats.org/officeDocument/2006/relationships/hyperlink" Target="https://www.emis.com/v2/companies/profile/CO/14765816/" TargetMode="External"/><Relationship Id="rId821" Type="http://schemas.openxmlformats.org/officeDocument/2006/relationships/hyperlink" Target="https://www.emis.com/v2/companies/profile/CO/13673699/" TargetMode="External"/><Relationship Id="rId1037" Type="http://schemas.openxmlformats.org/officeDocument/2006/relationships/hyperlink" Target="https://www.emis.com/v2/companies/profile/CO/13666170/" TargetMode="External"/><Relationship Id="rId1244" Type="http://schemas.openxmlformats.org/officeDocument/2006/relationships/hyperlink" Target="https://www.emis.com/v2/companies/profile/CO/13718608/" TargetMode="External"/><Relationship Id="rId1451" Type="http://schemas.openxmlformats.org/officeDocument/2006/relationships/hyperlink" Target="https://www.emis.com/v2/companies/profile/CO/13519990/" TargetMode="External"/><Relationship Id="rId1896" Type="http://schemas.openxmlformats.org/officeDocument/2006/relationships/hyperlink" Target="https://www.emis.com/v2/companies/profile/CO/16619997/" TargetMode="External"/><Relationship Id="rId919" Type="http://schemas.openxmlformats.org/officeDocument/2006/relationships/hyperlink" Target="https://www.emis.com/v2/companies/profile/CO/13952367/" TargetMode="External"/><Relationship Id="rId1104" Type="http://schemas.openxmlformats.org/officeDocument/2006/relationships/hyperlink" Target="https://www.emis.com/v2/companies/profile/CO/13555353/" TargetMode="External"/><Relationship Id="rId1311" Type="http://schemas.openxmlformats.org/officeDocument/2006/relationships/hyperlink" Target="https://www.emis.com/v2/companies/profile/CO/14517913/" TargetMode="External"/><Relationship Id="rId1549" Type="http://schemas.openxmlformats.org/officeDocument/2006/relationships/hyperlink" Target="https://www.emis.com/v2/companies/profile/CO/13961744/" TargetMode="External"/><Relationship Id="rId1756" Type="http://schemas.openxmlformats.org/officeDocument/2006/relationships/hyperlink" Target="https://www.emis.com/v2/companies/profile/CO/13636403/" TargetMode="External"/><Relationship Id="rId1963" Type="http://schemas.openxmlformats.org/officeDocument/2006/relationships/hyperlink" Target="https://www.emis.com/v2/companies/profile/CO/13975998/" TargetMode="External"/><Relationship Id="rId48" Type="http://schemas.openxmlformats.org/officeDocument/2006/relationships/hyperlink" Target="https://www.emis.com/v2/companies/profile/CO/2180410/" TargetMode="External"/><Relationship Id="rId1409" Type="http://schemas.openxmlformats.org/officeDocument/2006/relationships/hyperlink" Target="https://www.emis.com/v2/companies/profile/CO/14754333/" TargetMode="External"/><Relationship Id="rId1616" Type="http://schemas.openxmlformats.org/officeDocument/2006/relationships/hyperlink" Target="https://www.emis.com/v2/companies/profile/CO/13534956/" TargetMode="External"/><Relationship Id="rId1823" Type="http://schemas.openxmlformats.org/officeDocument/2006/relationships/hyperlink" Target="https://www.emis.com/v2/companies/profile/CO/13972612/" TargetMode="External"/><Relationship Id="rId197" Type="http://schemas.openxmlformats.org/officeDocument/2006/relationships/hyperlink" Target="https://www.emis.com/v2/companies/profile/CO/13954915/" TargetMode="External"/><Relationship Id="rId2085" Type="http://schemas.openxmlformats.org/officeDocument/2006/relationships/hyperlink" Target="https://www.emis.com/v2/companies/profile/CO/14126991/" TargetMode="External"/><Relationship Id="rId2292" Type="http://schemas.openxmlformats.org/officeDocument/2006/relationships/hyperlink" Target="https://www.emis.com/v2/companies/profile/CO/14133211/" TargetMode="External"/><Relationship Id="rId264" Type="http://schemas.openxmlformats.org/officeDocument/2006/relationships/hyperlink" Target="https://www.emis.com/v2/companies/profile/CO/3522106/" TargetMode="External"/><Relationship Id="rId471" Type="http://schemas.openxmlformats.org/officeDocument/2006/relationships/hyperlink" Target="https://www.emis.com/v2/companies/profile/CO/13615240/" TargetMode="External"/><Relationship Id="rId2152" Type="http://schemas.openxmlformats.org/officeDocument/2006/relationships/hyperlink" Target="https://www.emis.com/v2/companies/profile/CO/16265859/" TargetMode="External"/><Relationship Id="rId124" Type="http://schemas.openxmlformats.org/officeDocument/2006/relationships/hyperlink" Target="https://www.emis.com/v2/companies/profile/CO/8356599/" TargetMode="External"/><Relationship Id="rId569" Type="http://schemas.openxmlformats.org/officeDocument/2006/relationships/hyperlink" Target="https://www.emis.com/v2/companies/profile/CO/14178580/" TargetMode="External"/><Relationship Id="rId776" Type="http://schemas.openxmlformats.org/officeDocument/2006/relationships/hyperlink" Target="https://www.emis.com/v2/companies/profile/CO/13988956/" TargetMode="External"/><Relationship Id="rId983" Type="http://schemas.openxmlformats.org/officeDocument/2006/relationships/hyperlink" Target="https://www.emis.com/v2/companies/profile/CO/16528531/" TargetMode="External"/><Relationship Id="rId1199" Type="http://schemas.openxmlformats.org/officeDocument/2006/relationships/hyperlink" Target="https://www.emis.com/v2/companies/profile/CO/14017314/" TargetMode="External"/><Relationship Id="rId331" Type="http://schemas.openxmlformats.org/officeDocument/2006/relationships/hyperlink" Target="https://www.emis.com/v2/companies/profile/CO/13705131/" TargetMode="External"/><Relationship Id="rId429" Type="http://schemas.openxmlformats.org/officeDocument/2006/relationships/hyperlink" Target="https://www.emis.com/v2/companies/profile/CO/16267625/" TargetMode="External"/><Relationship Id="rId636" Type="http://schemas.openxmlformats.org/officeDocument/2006/relationships/hyperlink" Target="https://www.emis.com/v2/companies/profile/CO/14291829/" TargetMode="External"/><Relationship Id="rId1059" Type="http://schemas.openxmlformats.org/officeDocument/2006/relationships/hyperlink" Target="https://www.emis.com/v2/companies/profile/CO/14508619/" TargetMode="External"/><Relationship Id="rId1266" Type="http://schemas.openxmlformats.org/officeDocument/2006/relationships/hyperlink" Target="https://www.emis.com/v2/companies/profile/CO/14535908/" TargetMode="External"/><Relationship Id="rId1473" Type="http://schemas.openxmlformats.org/officeDocument/2006/relationships/hyperlink" Target="https://www.emis.com/v2/companies/profile/CO/14293901/" TargetMode="External"/><Relationship Id="rId2012" Type="http://schemas.openxmlformats.org/officeDocument/2006/relationships/hyperlink" Target="https://www.emis.com/v2/companies/profile/CO/13565178/" TargetMode="External"/><Relationship Id="rId2317" Type="http://schemas.openxmlformats.org/officeDocument/2006/relationships/hyperlink" Target="https://www.emis.com/v2/companies/profile/CO/14754201/" TargetMode="External"/><Relationship Id="rId843" Type="http://schemas.openxmlformats.org/officeDocument/2006/relationships/hyperlink" Target="https://www.emis.com/v2/companies/profile/CO/17192553/" TargetMode="External"/><Relationship Id="rId1126" Type="http://schemas.openxmlformats.org/officeDocument/2006/relationships/hyperlink" Target="https://www.emis.com/v2/companies/profile/CO/14127371/" TargetMode="External"/><Relationship Id="rId1680" Type="http://schemas.openxmlformats.org/officeDocument/2006/relationships/hyperlink" Target="https://www.emis.com/v2/companies/profile/CO/13716441/" TargetMode="External"/><Relationship Id="rId1778" Type="http://schemas.openxmlformats.org/officeDocument/2006/relationships/hyperlink" Target="https://www.emis.com/v2/companies/profile/CO/13743129/" TargetMode="External"/><Relationship Id="rId1985" Type="http://schemas.openxmlformats.org/officeDocument/2006/relationships/hyperlink" Target="https://www.emis.com/v2/companies/profile/CO/16404930/" TargetMode="External"/><Relationship Id="rId703" Type="http://schemas.openxmlformats.org/officeDocument/2006/relationships/hyperlink" Target="https://www.emis.com/v2/companies/profile/CO/14121269/" TargetMode="External"/><Relationship Id="rId910" Type="http://schemas.openxmlformats.org/officeDocument/2006/relationships/hyperlink" Target="https://www.emis.com/v2/companies/profile/CO/16403979/" TargetMode="External"/><Relationship Id="rId1333" Type="http://schemas.openxmlformats.org/officeDocument/2006/relationships/hyperlink" Target="https://www.emis.com/v2/companies/profile/CO/14299977/" TargetMode="External"/><Relationship Id="rId1540" Type="http://schemas.openxmlformats.org/officeDocument/2006/relationships/hyperlink" Target="https://www.emis.com/v2/companies/profile/CO/13948015/" TargetMode="External"/><Relationship Id="rId1638" Type="http://schemas.openxmlformats.org/officeDocument/2006/relationships/hyperlink" Target="https://www.emis.com/v2/companies/profile/CO/13691676/" TargetMode="External"/><Relationship Id="rId1400" Type="http://schemas.openxmlformats.org/officeDocument/2006/relationships/hyperlink" Target="https://www.emis.com/v2/companies/profile/CO/13608512/" TargetMode="External"/><Relationship Id="rId1845" Type="http://schemas.openxmlformats.org/officeDocument/2006/relationships/hyperlink" Target="https://www.emis.com/v2/companies/profile/CO/16257851/" TargetMode="External"/><Relationship Id="rId1705" Type="http://schemas.openxmlformats.org/officeDocument/2006/relationships/hyperlink" Target="https://www.emis.com/v2/companies/profile/CO/17198220/" TargetMode="External"/><Relationship Id="rId1912" Type="http://schemas.openxmlformats.org/officeDocument/2006/relationships/hyperlink" Target="https://www.emis.com/v2/companies/profile/CO/16400317/" TargetMode="External"/><Relationship Id="rId286" Type="http://schemas.openxmlformats.org/officeDocument/2006/relationships/hyperlink" Target="https://www.emis.com/v2/companies/profile/CO/4932600/" TargetMode="External"/><Relationship Id="rId493" Type="http://schemas.openxmlformats.org/officeDocument/2006/relationships/hyperlink" Target="https://www.emis.com/v2/companies/profile/CO/13534707/" TargetMode="External"/><Relationship Id="rId2174" Type="http://schemas.openxmlformats.org/officeDocument/2006/relationships/hyperlink" Target="https://www.emis.com/v2/companies/profile/CO/14000045/" TargetMode="External"/><Relationship Id="rId2381" Type="http://schemas.openxmlformats.org/officeDocument/2006/relationships/hyperlink" Target="https://www.emis.com/v2/companies/profile/CO/14754624/" TargetMode="External"/><Relationship Id="rId146" Type="http://schemas.openxmlformats.org/officeDocument/2006/relationships/hyperlink" Target="https://www.emis.com/v2/companies/profile/CO/3049715/" TargetMode="External"/><Relationship Id="rId353" Type="http://schemas.openxmlformats.org/officeDocument/2006/relationships/hyperlink" Target="https://www.emis.com/v2/companies/profile/CO/14188326/" TargetMode="External"/><Relationship Id="rId560" Type="http://schemas.openxmlformats.org/officeDocument/2006/relationships/hyperlink" Target="https://www.emis.com/v2/companies/profile/CO/13567521/" TargetMode="External"/><Relationship Id="rId798" Type="http://schemas.openxmlformats.org/officeDocument/2006/relationships/hyperlink" Target="https://www.emis.com/v2/companies/profile/CO/13985570/" TargetMode="External"/><Relationship Id="rId1190" Type="http://schemas.openxmlformats.org/officeDocument/2006/relationships/hyperlink" Target="https://www.emis.com/v2/companies/profile/CO/13974695/" TargetMode="External"/><Relationship Id="rId2034" Type="http://schemas.openxmlformats.org/officeDocument/2006/relationships/hyperlink" Target="https://www.emis.com/v2/companies/profile/CO/13594507/" TargetMode="External"/><Relationship Id="rId2241" Type="http://schemas.openxmlformats.org/officeDocument/2006/relationships/hyperlink" Target="https://www.emis.com/v2/companies/profile/CO/13578004/" TargetMode="External"/><Relationship Id="rId213" Type="http://schemas.openxmlformats.org/officeDocument/2006/relationships/hyperlink" Target="https://www.emis.com/v2/companies/profile/CO/13600757/" TargetMode="External"/><Relationship Id="rId420" Type="http://schemas.openxmlformats.org/officeDocument/2006/relationships/hyperlink" Target="https://www.emis.com/v2/companies/profile/CO/13571350/" TargetMode="External"/><Relationship Id="rId658" Type="http://schemas.openxmlformats.org/officeDocument/2006/relationships/hyperlink" Target="https://www.emis.com/v2/companies/profile/CO/16611923/" TargetMode="External"/><Relationship Id="rId865" Type="http://schemas.openxmlformats.org/officeDocument/2006/relationships/hyperlink" Target="https://www.emis.com/v2/companies/profile/CO/13640432/" TargetMode="External"/><Relationship Id="rId1050" Type="http://schemas.openxmlformats.org/officeDocument/2006/relationships/hyperlink" Target="https://www.emis.com/v2/companies/profile/CO/14747387/" TargetMode="External"/><Relationship Id="rId1288" Type="http://schemas.openxmlformats.org/officeDocument/2006/relationships/hyperlink" Target="https://www.emis.com/v2/companies/profile/CO/14123258/" TargetMode="External"/><Relationship Id="rId1495" Type="http://schemas.openxmlformats.org/officeDocument/2006/relationships/hyperlink" Target="https://www.emis.com/v2/companies/profile/CO/13982408/" TargetMode="External"/><Relationship Id="rId2101" Type="http://schemas.openxmlformats.org/officeDocument/2006/relationships/hyperlink" Target="https://www.emis.com/v2/companies/profile/CO/13684575/" TargetMode="External"/><Relationship Id="rId2339" Type="http://schemas.openxmlformats.org/officeDocument/2006/relationships/hyperlink" Target="https://www.emis.com/v2/companies/profile/CO/13559039/" TargetMode="External"/><Relationship Id="rId518" Type="http://schemas.openxmlformats.org/officeDocument/2006/relationships/hyperlink" Target="https://www.emis.com/v2/companies/profile/CO/13972742/" TargetMode="External"/><Relationship Id="rId725" Type="http://schemas.openxmlformats.org/officeDocument/2006/relationships/hyperlink" Target="https://www.emis.com/v2/companies/profile/CO/13984508/" TargetMode="External"/><Relationship Id="rId932" Type="http://schemas.openxmlformats.org/officeDocument/2006/relationships/hyperlink" Target="https://www.emis.com/v2/companies/profile/CO/14176887/" TargetMode="External"/><Relationship Id="rId1148" Type="http://schemas.openxmlformats.org/officeDocument/2006/relationships/hyperlink" Target="https://www.emis.com/v2/companies/profile/CO/13584611/" TargetMode="External"/><Relationship Id="rId1355" Type="http://schemas.openxmlformats.org/officeDocument/2006/relationships/hyperlink" Target="https://www.emis.com/v2/companies/profile/CO/16260179/" TargetMode="External"/><Relationship Id="rId1562" Type="http://schemas.openxmlformats.org/officeDocument/2006/relationships/hyperlink" Target="https://www.emis.com/v2/companies/profile/CO/14005364/" TargetMode="External"/><Relationship Id="rId2406" Type="http://schemas.openxmlformats.org/officeDocument/2006/relationships/hyperlink" Target="https://www.emis.com/v2/companies/profile/CO/14118249/" TargetMode="External"/><Relationship Id="rId1008" Type="http://schemas.openxmlformats.org/officeDocument/2006/relationships/hyperlink" Target="https://www.emis.com/v2/companies/profile/CO/16850449/" TargetMode="External"/><Relationship Id="rId1215" Type="http://schemas.openxmlformats.org/officeDocument/2006/relationships/hyperlink" Target="https://www.emis.com/v2/companies/profile/CO/13959941/" TargetMode="External"/><Relationship Id="rId1422" Type="http://schemas.openxmlformats.org/officeDocument/2006/relationships/hyperlink" Target="https://www.emis.com/v2/companies/profile/CO/13950423/" TargetMode="External"/><Relationship Id="rId1867" Type="http://schemas.openxmlformats.org/officeDocument/2006/relationships/hyperlink" Target="https://www.emis.com/v2/companies/profile/CO/13747819/" TargetMode="External"/><Relationship Id="rId61" Type="http://schemas.openxmlformats.org/officeDocument/2006/relationships/hyperlink" Target="https://www.emis.com/v2/companies/profile/CO/3401772/" TargetMode="External"/><Relationship Id="rId1727" Type="http://schemas.openxmlformats.org/officeDocument/2006/relationships/hyperlink" Target="https://www.emis.com/v2/companies/profile/CO/16400245/" TargetMode="External"/><Relationship Id="rId1934" Type="http://schemas.openxmlformats.org/officeDocument/2006/relationships/hyperlink" Target="https://www.emis.com/v2/companies/profile/CO/16247648/" TargetMode="External"/><Relationship Id="rId19" Type="http://schemas.openxmlformats.org/officeDocument/2006/relationships/hyperlink" Target="https://www.emis.com/v2/companies/profile/CO/3049199/" TargetMode="External"/><Relationship Id="rId2196" Type="http://schemas.openxmlformats.org/officeDocument/2006/relationships/hyperlink" Target="https://www.emis.com/v2/companies/profile/CO/13511932/" TargetMode="External"/><Relationship Id="rId168" Type="http://schemas.openxmlformats.org/officeDocument/2006/relationships/hyperlink" Target="https://www.emis.com/v2/companies/profile/CO/13501859/" TargetMode="External"/><Relationship Id="rId375" Type="http://schemas.openxmlformats.org/officeDocument/2006/relationships/hyperlink" Target="https://www.emis.com/v2/companies/profile/CO/14168120/" TargetMode="External"/><Relationship Id="rId582" Type="http://schemas.openxmlformats.org/officeDocument/2006/relationships/hyperlink" Target="https://www.emis.com/v2/companies/profile/CO/14003282/" TargetMode="External"/><Relationship Id="rId2056" Type="http://schemas.openxmlformats.org/officeDocument/2006/relationships/hyperlink" Target="https://www.emis.com/v2/companies/profile/CO/16529549/" TargetMode="External"/><Relationship Id="rId2263" Type="http://schemas.openxmlformats.org/officeDocument/2006/relationships/hyperlink" Target="https://www.emis.com/v2/companies/profile/CO/16862144/" TargetMode="External"/><Relationship Id="rId3" Type="http://schemas.openxmlformats.org/officeDocument/2006/relationships/hyperlink" Target="https://www.emis.com/v2/companies/profile/CO/3049749/" TargetMode="External"/><Relationship Id="rId235" Type="http://schemas.openxmlformats.org/officeDocument/2006/relationships/hyperlink" Target="https://www.emis.com/v2/companies/profile/CO/3744190/" TargetMode="External"/><Relationship Id="rId442" Type="http://schemas.openxmlformats.org/officeDocument/2006/relationships/hyperlink" Target="https://www.emis.com/v2/companies/profile/CO/13593497/" TargetMode="External"/><Relationship Id="rId887" Type="http://schemas.openxmlformats.org/officeDocument/2006/relationships/hyperlink" Target="https://www.emis.com/v2/companies/profile/CO/16864757/" TargetMode="External"/><Relationship Id="rId1072" Type="http://schemas.openxmlformats.org/officeDocument/2006/relationships/hyperlink" Target="https://www.emis.com/v2/companies/profile/CO/13725945/" TargetMode="External"/><Relationship Id="rId2123" Type="http://schemas.openxmlformats.org/officeDocument/2006/relationships/hyperlink" Target="https://www.emis.com/v2/companies/profile/CO/14134821/" TargetMode="External"/><Relationship Id="rId2330" Type="http://schemas.openxmlformats.org/officeDocument/2006/relationships/hyperlink" Target="https://www.emis.com/v2/companies/profile/CO/14515758/" TargetMode="External"/><Relationship Id="rId302" Type="http://schemas.openxmlformats.org/officeDocument/2006/relationships/hyperlink" Target="https://www.emis.com/v2/companies/profile/CO/16530596/" TargetMode="External"/><Relationship Id="rId747" Type="http://schemas.openxmlformats.org/officeDocument/2006/relationships/hyperlink" Target="https://www.emis.com/v2/companies/profile/CO/13603542/" TargetMode="External"/><Relationship Id="rId954" Type="http://schemas.openxmlformats.org/officeDocument/2006/relationships/hyperlink" Target="https://www.emis.com/v2/companies/profile/CO/16615326/" TargetMode="External"/><Relationship Id="rId1377" Type="http://schemas.openxmlformats.org/officeDocument/2006/relationships/hyperlink" Target="https://www.emis.com/v2/companies/profile/CO/14163930/" TargetMode="External"/><Relationship Id="rId1584" Type="http://schemas.openxmlformats.org/officeDocument/2006/relationships/hyperlink" Target="https://www.emis.com/v2/companies/profile/CO/16613360/" TargetMode="External"/><Relationship Id="rId1791" Type="http://schemas.openxmlformats.org/officeDocument/2006/relationships/hyperlink" Target="https://www.emis.com/v2/companies/profile/CO/17199108/" TargetMode="External"/><Relationship Id="rId83" Type="http://schemas.openxmlformats.org/officeDocument/2006/relationships/hyperlink" Target="https://www.emis.com/v2/companies/profile/CO/13769665/" TargetMode="External"/><Relationship Id="rId607" Type="http://schemas.openxmlformats.org/officeDocument/2006/relationships/hyperlink" Target="https://www.emis.com/v2/companies/profile/CO/14016482/" TargetMode="External"/><Relationship Id="rId814" Type="http://schemas.openxmlformats.org/officeDocument/2006/relationships/hyperlink" Target="https://www.emis.com/v2/companies/profile/CO/16263376/" TargetMode="External"/><Relationship Id="rId1237" Type="http://schemas.openxmlformats.org/officeDocument/2006/relationships/hyperlink" Target="https://www.emis.com/v2/companies/profile/CO/13743540/" TargetMode="External"/><Relationship Id="rId1444" Type="http://schemas.openxmlformats.org/officeDocument/2006/relationships/hyperlink" Target="https://www.emis.com/v2/companies/profile/CO/14133630/" TargetMode="External"/><Relationship Id="rId1651" Type="http://schemas.openxmlformats.org/officeDocument/2006/relationships/hyperlink" Target="https://www.emis.com/v2/companies/profile/CO/14010695/" TargetMode="External"/><Relationship Id="rId1889" Type="http://schemas.openxmlformats.org/officeDocument/2006/relationships/hyperlink" Target="https://www.emis.com/v2/companies/profile/CO/13728299/" TargetMode="External"/><Relationship Id="rId1304" Type="http://schemas.openxmlformats.org/officeDocument/2006/relationships/hyperlink" Target="https://www.emis.com/v2/companies/profile/CO/16542674/" TargetMode="External"/><Relationship Id="rId1511" Type="http://schemas.openxmlformats.org/officeDocument/2006/relationships/hyperlink" Target="https://www.emis.com/v2/companies/profile/CO/14139484/" TargetMode="External"/><Relationship Id="rId1749" Type="http://schemas.openxmlformats.org/officeDocument/2006/relationships/hyperlink" Target="https://www.emis.com/v2/companies/profile/CO/13614868/" TargetMode="External"/><Relationship Id="rId1956" Type="http://schemas.openxmlformats.org/officeDocument/2006/relationships/hyperlink" Target="https://www.emis.com/v2/companies/profile/CO/13505908/" TargetMode="External"/><Relationship Id="rId1609" Type="http://schemas.openxmlformats.org/officeDocument/2006/relationships/hyperlink" Target="https://www.emis.com/v2/companies/profile/CO/14558266/" TargetMode="External"/><Relationship Id="rId1816" Type="http://schemas.openxmlformats.org/officeDocument/2006/relationships/hyperlink" Target="https://www.emis.com/v2/companies/profile/CO/16246210/" TargetMode="External"/><Relationship Id="rId10" Type="http://schemas.openxmlformats.org/officeDocument/2006/relationships/hyperlink" Target="https://www.emis.com/v2/companies/profile/CO/9437781/" TargetMode="External"/><Relationship Id="rId397" Type="http://schemas.openxmlformats.org/officeDocument/2006/relationships/hyperlink" Target="https://www.emis.com/v2/companies/profile/CO/13697095/" TargetMode="External"/><Relationship Id="rId2078" Type="http://schemas.openxmlformats.org/officeDocument/2006/relationships/hyperlink" Target="https://www.emis.com/v2/companies/profile/CO/16855736/" TargetMode="External"/><Relationship Id="rId2285" Type="http://schemas.openxmlformats.org/officeDocument/2006/relationships/hyperlink" Target="https://www.emis.com/v2/companies/profile/CO/14518835/" TargetMode="External"/><Relationship Id="rId257" Type="http://schemas.openxmlformats.org/officeDocument/2006/relationships/hyperlink" Target="https://www.emis.com/v2/companies/profile/CO/3049172/" TargetMode="External"/><Relationship Id="rId464" Type="http://schemas.openxmlformats.org/officeDocument/2006/relationships/hyperlink" Target="https://www.emis.com/v2/companies/profile/CO/13728316/" TargetMode="External"/><Relationship Id="rId1094" Type="http://schemas.openxmlformats.org/officeDocument/2006/relationships/hyperlink" Target="https://www.emis.com/v2/companies/profile/CO/13726925/" TargetMode="External"/><Relationship Id="rId2145" Type="http://schemas.openxmlformats.org/officeDocument/2006/relationships/hyperlink" Target="https://www.emis.com/v2/companies/profile/CO/14000316/" TargetMode="External"/><Relationship Id="rId117" Type="http://schemas.openxmlformats.org/officeDocument/2006/relationships/hyperlink" Target="https://www.emis.com/v2/companies/profile/CO/3049258/" TargetMode="External"/><Relationship Id="rId671" Type="http://schemas.openxmlformats.org/officeDocument/2006/relationships/hyperlink" Target="https://www.emis.com/v2/companies/profile/CO/13531082/" TargetMode="External"/><Relationship Id="rId769" Type="http://schemas.openxmlformats.org/officeDocument/2006/relationships/hyperlink" Target="https://www.emis.com/v2/companies/profile/CO/13958727/" TargetMode="External"/><Relationship Id="rId976" Type="http://schemas.openxmlformats.org/officeDocument/2006/relationships/hyperlink" Target="https://www.emis.com/v2/companies/profile/CO/13602102/" TargetMode="External"/><Relationship Id="rId1399" Type="http://schemas.openxmlformats.org/officeDocument/2006/relationships/hyperlink" Target="https://www.emis.com/v2/companies/profile/CO/13637809/" TargetMode="External"/><Relationship Id="rId2352" Type="http://schemas.openxmlformats.org/officeDocument/2006/relationships/hyperlink" Target="https://www.emis.com/v2/companies/profile/CO/16521001/" TargetMode="External"/><Relationship Id="rId324" Type="http://schemas.openxmlformats.org/officeDocument/2006/relationships/hyperlink" Target="https://www.emis.com/v2/companies/profile/CO/14007017/" TargetMode="External"/><Relationship Id="rId531" Type="http://schemas.openxmlformats.org/officeDocument/2006/relationships/hyperlink" Target="https://www.emis.com/v2/companies/profile/CO/14548693/" TargetMode="External"/><Relationship Id="rId629" Type="http://schemas.openxmlformats.org/officeDocument/2006/relationships/hyperlink" Target="https://www.emis.com/v2/companies/profile/CO/14550380/" TargetMode="External"/><Relationship Id="rId1161" Type="http://schemas.openxmlformats.org/officeDocument/2006/relationships/hyperlink" Target="https://www.emis.com/v2/companies/profile/CO/13692459/" TargetMode="External"/><Relationship Id="rId1259" Type="http://schemas.openxmlformats.org/officeDocument/2006/relationships/hyperlink" Target="https://www.emis.com/v2/companies/profile/CO/13555904/" TargetMode="External"/><Relationship Id="rId1466" Type="http://schemas.openxmlformats.org/officeDocument/2006/relationships/hyperlink" Target="https://www.emis.com/v2/companies/profile/CO/13555121/" TargetMode="External"/><Relationship Id="rId2005" Type="http://schemas.openxmlformats.org/officeDocument/2006/relationships/hyperlink" Target="https://www.emis.com/v2/companies/profile/CO/13581315/" TargetMode="External"/><Relationship Id="rId2212" Type="http://schemas.openxmlformats.org/officeDocument/2006/relationships/hyperlink" Target="https://www.emis.com/v2/companies/profile/CO/14122275/" TargetMode="External"/><Relationship Id="rId836" Type="http://schemas.openxmlformats.org/officeDocument/2006/relationships/hyperlink" Target="https://www.emis.com/v2/companies/profile/CO/16245824/" TargetMode="External"/><Relationship Id="rId1021" Type="http://schemas.openxmlformats.org/officeDocument/2006/relationships/hyperlink" Target="https://www.emis.com/v2/companies/profile/CO/13563165/" TargetMode="External"/><Relationship Id="rId1119" Type="http://schemas.openxmlformats.org/officeDocument/2006/relationships/hyperlink" Target="https://www.emis.com/v2/companies/profile/CO/14536518/" TargetMode="External"/><Relationship Id="rId1673" Type="http://schemas.openxmlformats.org/officeDocument/2006/relationships/hyperlink" Target="https://www.emis.com/v2/companies/profile/CO/13631858/" TargetMode="External"/><Relationship Id="rId1880" Type="http://schemas.openxmlformats.org/officeDocument/2006/relationships/hyperlink" Target="https://www.emis.com/v2/companies/profile/CO/14139177/" TargetMode="External"/><Relationship Id="rId1978" Type="http://schemas.openxmlformats.org/officeDocument/2006/relationships/hyperlink" Target="https://www.emis.com/v2/companies/profile/CO/14521461/" TargetMode="External"/><Relationship Id="rId903" Type="http://schemas.openxmlformats.org/officeDocument/2006/relationships/hyperlink" Target="https://www.emis.com/v2/companies/profile/CO/13555682/" TargetMode="External"/><Relationship Id="rId1326" Type="http://schemas.openxmlformats.org/officeDocument/2006/relationships/hyperlink" Target="https://www.emis.com/v2/companies/profile/CO/14515674/" TargetMode="External"/><Relationship Id="rId1533" Type="http://schemas.openxmlformats.org/officeDocument/2006/relationships/hyperlink" Target="https://www.emis.com/v2/companies/profile/CO/13994315/" TargetMode="External"/><Relationship Id="rId1740" Type="http://schemas.openxmlformats.org/officeDocument/2006/relationships/hyperlink" Target="https://www.emis.com/v2/companies/profile/CO/13656961/" TargetMode="External"/><Relationship Id="rId32" Type="http://schemas.openxmlformats.org/officeDocument/2006/relationships/hyperlink" Target="https://www.emis.com/v2/companies/profile/CO/8652677/" TargetMode="External"/><Relationship Id="rId1600" Type="http://schemas.openxmlformats.org/officeDocument/2006/relationships/hyperlink" Target="https://www.emis.com/v2/companies/profile/CO/14509819/" TargetMode="External"/><Relationship Id="rId1838" Type="http://schemas.openxmlformats.org/officeDocument/2006/relationships/hyperlink" Target="https://www.emis.com/v2/companies/profile/CO/13974829/" TargetMode="External"/><Relationship Id="rId181" Type="http://schemas.openxmlformats.org/officeDocument/2006/relationships/hyperlink" Target="https://www.emis.com/v2/companies/profile/CO/3917065/" TargetMode="External"/><Relationship Id="rId1905" Type="http://schemas.openxmlformats.org/officeDocument/2006/relationships/hyperlink" Target="https://www.emis.com/v2/companies/profile/CO/14184268/" TargetMode="External"/><Relationship Id="rId279" Type="http://schemas.openxmlformats.org/officeDocument/2006/relationships/hyperlink" Target="https://www.emis.com/v2/companies/profile/CO/4938513/" TargetMode="External"/><Relationship Id="rId486" Type="http://schemas.openxmlformats.org/officeDocument/2006/relationships/hyperlink" Target="https://www.emis.com/v2/companies/profile/CO/16536299/" TargetMode="External"/><Relationship Id="rId693" Type="http://schemas.openxmlformats.org/officeDocument/2006/relationships/hyperlink" Target="https://www.emis.com/v2/companies/profile/CO/13652005/" TargetMode="External"/><Relationship Id="rId2167" Type="http://schemas.openxmlformats.org/officeDocument/2006/relationships/hyperlink" Target="https://www.emis.com/v2/companies/profile/CO/13673900/" TargetMode="External"/><Relationship Id="rId2374" Type="http://schemas.openxmlformats.org/officeDocument/2006/relationships/hyperlink" Target="https://www.emis.com/v2/companies/profile/CO/13524142/" TargetMode="External"/><Relationship Id="rId139" Type="http://schemas.openxmlformats.org/officeDocument/2006/relationships/hyperlink" Target="https://www.emis.com/v2/companies/profile/CO/8161857/" TargetMode="External"/><Relationship Id="rId346" Type="http://schemas.openxmlformats.org/officeDocument/2006/relationships/hyperlink" Target="https://www.emis.com/v2/companies/profile/CO/13947573/" TargetMode="External"/><Relationship Id="rId553" Type="http://schemas.openxmlformats.org/officeDocument/2006/relationships/hyperlink" Target="https://www.emis.com/v2/companies/profile/CO/14522781/" TargetMode="External"/><Relationship Id="rId760" Type="http://schemas.openxmlformats.org/officeDocument/2006/relationships/hyperlink" Target="https://www.emis.com/v2/companies/profile/CO/14000273/" TargetMode="External"/><Relationship Id="rId998" Type="http://schemas.openxmlformats.org/officeDocument/2006/relationships/hyperlink" Target="https://www.emis.com/v2/companies/profile/CO/16260141/" TargetMode="External"/><Relationship Id="rId1183" Type="http://schemas.openxmlformats.org/officeDocument/2006/relationships/hyperlink" Target="https://www.emis.com/v2/companies/profile/CO/14171197/" TargetMode="External"/><Relationship Id="rId1390" Type="http://schemas.openxmlformats.org/officeDocument/2006/relationships/hyperlink" Target="https://www.emis.com/v2/companies/profile/CO/13601620/" TargetMode="External"/><Relationship Id="rId2027" Type="http://schemas.openxmlformats.org/officeDocument/2006/relationships/hyperlink" Target="https://www.emis.com/v2/companies/profile/CO/16868652/" TargetMode="External"/><Relationship Id="rId2234" Type="http://schemas.openxmlformats.org/officeDocument/2006/relationships/hyperlink" Target="https://www.emis.com/v2/companies/profile/CO/16629417/" TargetMode="External"/><Relationship Id="rId206" Type="http://schemas.openxmlformats.org/officeDocument/2006/relationships/hyperlink" Target="https://www.emis.com/v2/companies/profile/CO/13681925/" TargetMode="External"/><Relationship Id="rId413" Type="http://schemas.openxmlformats.org/officeDocument/2006/relationships/hyperlink" Target="https://www.emis.com/v2/companies/profile/CO/14288812/" TargetMode="External"/><Relationship Id="rId858" Type="http://schemas.openxmlformats.org/officeDocument/2006/relationships/hyperlink" Target="https://www.emis.com/v2/companies/profile/CO/13559925/" TargetMode="External"/><Relationship Id="rId1043" Type="http://schemas.openxmlformats.org/officeDocument/2006/relationships/hyperlink" Target="https://www.emis.com/v2/companies/profile/CO/13617607/" TargetMode="External"/><Relationship Id="rId1488" Type="http://schemas.openxmlformats.org/officeDocument/2006/relationships/hyperlink" Target="https://www.emis.com/v2/companies/profile/CO/13528436/" TargetMode="External"/><Relationship Id="rId1695" Type="http://schemas.openxmlformats.org/officeDocument/2006/relationships/hyperlink" Target="https://www.emis.com/v2/companies/profile/CO/13566310/" TargetMode="External"/><Relationship Id="rId620" Type="http://schemas.openxmlformats.org/officeDocument/2006/relationships/hyperlink" Target="https://www.emis.com/v2/companies/profile/CO/13635028/" TargetMode="External"/><Relationship Id="rId718" Type="http://schemas.openxmlformats.org/officeDocument/2006/relationships/hyperlink" Target="https://www.emis.com/v2/companies/profile/CO/13692219/" TargetMode="External"/><Relationship Id="rId925" Type="http://schemas.openxmlformats.org/officeDocument/2006/relationships/hyperlink" Target="https://www.emis.com/v2/companies/profile/CO/14749245/" TargetMode="External"/><Relationship Id="rId1250" Type="http://schemas.openxmlformats.org/officeDocument/2006/relationships/hyperlink" Target="https://www.emis.com/v2/companies/profile/CO/13659921/" TargetMode="External"/><Relationship Id="rId1348" Type="http://schemas.openxmlformats.org/officeDocument/2006/relationships/hyperlink" Target="https://www.emis.com/v2/companies/profile/CO/13736228/" TargetMode="External"/><Relationship Id="rId1555" Type="http://schemas.openxmlformats.org/officeDocument/2006/relationships/hyperlink" Target="https://www.emis.com/v2/companies/profile/CO/14186599/" TargetMode="External"/><Relationship Id="rId1762" Type="http://schemas.openxmlformats.org/officeDocument/2006/relationships/hyperlink" Target="https://www.emis.com/v2/companies/profile/CO/13526294/" TargetMode="External"/><Relationship Id="rId2301" Type="http://schemas.openxmlformats.org/officeDocument/2006/relationships/hyperlink" Target="https://www.emis.com/v2/companies/profile/CO/16867960/" TargetMode="External"/><Relationship Id="rId1110" Type="http://schemas.openxmlformats.org/officeDocument/2006/relationships/hyperlink" Target="https://www.emis.com/v2/companies/profile/CO/13994244/" TargetMode="External"/><Relationship Id="rId1208" Type="http://schemas.openxmlformats.org/officeDocument/2006/relationships/hyperlink" Target="https://www.emis.com/v2/companies/profile/CO/13651521/" TargetMode="External"/><Relationship Id="rId1415" Type="http://schemas.openxmlformats.org/officeDocument/2006/relationships/hyperlink" Target="https://www.emis.com/v2/companies/profile/CO/17200925/" TargetMode="External"/><Relationship Id="rId54" Type="http://schemas.openxmlformats.org/officeDocument/2006/relationships/hyperlink" Target="https://www.emis.com/v2/companies/profile/CO/3049771/" TargetMode="External"/><Relationship Id="rId1622" Type="http://schemas.openxmlformats.org/officeDocument/2006/relationships/hyperlink" Target="https://www.emis.com/v2/companies/profile/CO/13954564/" TargetMode="External"/><Relationship Id="rId1927" Type="http://schemas.openxmlformats.org/officeDocument/2006/relationships/hyperlink" Target="https://www.emis.com/v2/companies/profile/CO/14120557/" TargetMode="External"/><Relationship Id="rId2091" Type="http://schemas.openxmlformats.org/officeDocument/2006/relationships/hyperlink" Target="https://www.emis.com/v2/companies/profile/CO/13630688/" TargetMode="External"/><Relationship Id="rId2189" Type="http://schemas.openxmlformats.org/officeDocument/2006/relationships/hyperlink" Target="https://www.emis.com/v2/companies/profile/CO/13694857/" TargetMode="External"/><Relationship Id="rId270" Type="http://schemas.openxmlformats.org/officeDocument/2006/relationships/hyperlink" Target="https://www.emis.com/v2/companies/profile/CO/3710266/" TargetMode="External"/><Relationship Id="rId2396" Type="http://schemas.openxmlformats.org/officeDocument/2006/relationships/hyperlink" Target="https://www.emis.com/v2/companies/profile/CO/13513564/" TargetMode="External"/><Relationship Id="rId130" Type="http://schemas.openxmlformats.org/officeDocument/2006/relationships/hyperlink" Target="https://www.emis.com/v2/companies/profile/CO/3049248/" TargetMode="External"/><Relationship Id="rId368" Type="http://schemas.openxmlformats.org/officeDocument/2006/relationships/hyperlink" Target="https://www.emis.com/v2/companies/profile/CO/13563866/" TargetMode="External"/><Relationship Id="rId575" Type="http://schemas.openxmlformats.org/officeDocument/2006/relationships/hyperlink" Target="https://www.emis.com/v2/companies/profile/CO/13534957/" TargetMode="External"/><Relationship Id="rId782" Type="http://schemas.openxmlformats.org/officeDocument/2006/relationships/hyperlink" Target="https://www.emis.com/v2/companies/profile/CO/14509241/" TargetMode="External"/><Relationship Id="rId2049" Type="http://schemas.openxmlformats.org/officeDocument/2006/relationships/hyperlink" Target="https://www.emis.com/v2/companies/profile/CO/13750427/" TargetMode="External"/><Relationship Id="rId2256" Type="http://schemas.openxmlformats.org/officeDocument/2006/relationships/hyperlink" Target="https://www.emis.com/v2/companies/profile/CO/17077889/" TargetMode="External"/><Relationship Id="rId228" Type="http://schemas.openxmlformats.org/officeDocument/2006/relationships/hyperlink" Target="https://www.emis.com/v2/companies/profile/CO/13419443/" TargetMode="External"/><Relationship Id="rId435" Type="http://schemas.openxmlformats.org/officeDocument/2006/relationships/hyperlink" Target="https://www.emis.com/v2/companies/profile/CO/16531265/" TargetMode="External"/><Relationship Id="rId642" Type="http://schemas.openxmlformats.org/officeDocument/2006/relationships/hyperlink" Target="https://www.emis.com/v2/companies/profile/CO/16539492/" TargetMode="External"/><Relationship Id="rId1065" Type="http://schemas.openxmlformats.org/officeDocument/2006/relationships/hyperlink" Target="https://www.emis.com/v2/companies/profile/CO/13623731/" TargetMode="External"/><Relationship Id="rId1272" Type="http://schemas.openxmlformats.org/officeDocument/2006/relationships/hyperlink" Target="https://www.emis.com/v2/companies/profile/CO/14533726/" TargetMode="External"/><Relationship Id="rId2116" Type="http://schemas.openxmlformats.org/officeDocument/2006/relationships/hyperlink" Target="https://www.emis.com/v2/companies/profile/CO/16869347/" TargetMode="External"/><Relationship Id="rId2323" Type="http://schemas.openxmlformats.org/officeDocument/2006/relationships/hyperlink" Target="https://www.emis.com/v2/companies/profile/CO/13680060/" TargetMode="External"/><Relationship Id="rId502" Type="http://schemas.openxmlformats.org/officeDocument/2006/relationships/hyperlink" Target="https://www.emis.com/v2/companies/profile/CO/13724586/" TargetMode="External"/><Relationship Id="rId947" Type="http://schemas.openxmlformats.org/officeDocument/2006/relationships/hyperlink" Target="https://www.emis.com/v2/companies/profile/CO/16539806/" TargetMode="External"/><Relationship Id="rId1132" Type="http://schemas.openxmlformats.org/officeDocument/2006/relationships/hyperlink" Target="https://www.emis.com/v2/companies/profile/CO/14168769/" TargetMode="External"/><Relationship Id="rId1577" Type="http://schemas.openxmlformats.org/officeDocument/2006/relationships/hyperlink" Target="https://www.emis.com/v2/companies/profile/CO/13703144/" TargetMode="External"/><Relationship Id="rId1784" Type="http://schemas.openxmlformats.org/officeDocument/2006/relationships/hyperlink" Target="https://www.emis.com/v2/companies/profile/CO/13541136/" TargetMode="External"/><Relationship Id="rId1991" Type="http://schemas.openxmlformats.org/officeDocument/2006/relationships/hyperlink" Target="https://www.emis.com/v2/companies/profile/CO/13554987/" TargetMode="External"/><Relationship Id="rId76" Type="http://schemas.openxmlformats.org/officeDocument/2006/relationships/hyperlink" Target="https://www.emis.com/v2/companies/profile/CO/3049638/" TargetMode="External"/><Relationship Id="rId807" Type="http://schemas.openxmlformats.org/officeDocument/2006/relationships/hyperlink" Target="https://www.emis.com/v2/companies/profile/CO/17188595/" TargetMode="External"/><Relationship Id="rId1437" Type="http://schemas.openxmlformats.org/officeDocument/2006/relationships/hyperlink" Target="https://www.emis.com/v2/companies/profile/CO/13617818/" TargetMode="External"/><Relationship Id="rId1644" Type="http://schemas.openxmlformats.org/officeDocument/2006/relationships/hyperlink" Target="https://www.emis.com/v2/companies/profile/CO/13560543/" TargetMode="External"/><Relationship Id="rId1851" Type="http://schemas.openxmlformats.org/officeDocument/2006/relationships/hyperlink" Target="https://www.emis.com/v2/companies/profile/CO/14511283/" TargetMode="External"/><Relationship Id="rId1504" Type="http://schemas.openxmlformats.org/officeDocument/2006/relationships/hyperlink" Target="https://www.emis.com/v2/companies/profile/CO/13965534/" TargetMode="External"/><Relationship Id="rId1711" Type="http://schemas.openxmlformats.org/officeDocument/2006/relationships/hyperlink" Target="https://www.emis.com/v2/companies/profile/CO/16535779/" TargetMode="External"/><Relationship Id="rId1949" Type="http://schemas.openxmlformats.org/officeDocument/2006/relationships/hyperlink" Target="https://www.emis.com/v2/companies/profile/CO/14523822/" TargetMode="External"/><Relationship Id="rId292" Type="http://schemas.openxmlformats.org/officeDocument/2006/relationships/hyperlink" Target="https://www.emis.com/v2/companies/profile/CO/4938220/" TargetMode="External"/><Relationship Id="rId1809" Type="http://schemas.openxmlformats.org/officeDocument/2006/relationships/hyperlink" Target="https://www.emis.com/v2/companies/profile/CO/13982574/" TargetMode="External"/><Relationship Id="rId597" Type="http://schemas.openxmlformats.org/officeDocument/2006/relationships/hyperlink" Target="https://www.emis.com/v2/companies/profile/CO/16517103/" TargetMode="External"/><Relationship Id="rId2180" Type="http://schemas.openxmlformats.org/officeDocument/2006/relationships/hyperlink" Target="https://www.emis.com/v2/companies/profile/CO/13526886/" TargetMode="External"/><Relationship Id="rId2278" Type="http://schemas.openxmlformats.org/officeDocument/2006/relationships/hyperlink" Target="https://www.emis.com/v2/companies/profile/CO/13570044/" TargetMode="External"/><Relationship Id="rId152" Type="http://schemas.openxmlformats.org/officeDocument/2006/relationships/hyperlink" Target="https://www.emis.com/v2/companies/profile/CO/13996804/" TargetMode="External"/><Relationship Id="rId457" Type="http://schemas.openxmlformats.org/officeDocument/2006/relationships/hyperlink" Target="https://www.emis.com/v2/companies/profile/CO/14005657/" TargetMode="External"/><Relationship Id="rId1087" Type="http://schemas.openxmlformats.org/officeDocument/2006/relationships/hyperlink" Target="https://www.emis.com/v2/companies/profile/CO/13752064/" TargetMode="External"/><Relationship Id="rId1294" Type="http://schemas.openxmlformats.org/officeDocument/2006/relationships/hyperlink" Target="https://www.emis.com/v2/companies/profile/CO/14139289/" TargetMode="External"/><Relationship Id="rId2040" Type="http://schemas.openxmlformats.org/officeDocument/2006/relationships/hyperlink" Target="https://www.emis.com/v2/companies/profile/CO/14757052/" TargetMode="External"/><Relationship Id="rId2138" Type="http://schemas.openxmlformats.org/officeDocument/2006/relationships/hyperlink" Target="https://www.emis.com/v2/companies/profile/CO/14512954/" TargetMode="External"/><Relationship Id="rId664" Type="http://schemas.openxmlformats.org/officeDocument/2006/relationships/hyperlink" Target="https://www.emis.com/v2/companies/profile/CO/16620944/" TargetMode="External"/><Relationship Id="rId871" Type="http://schemas.openxmlformats.org/officeDocument/2006/relationships/hyperlink" Target="https://www.emis.com/v2/companies/profile/CO/17077313/" TargetMode="External"/><Relationship Id="rId969" Type="http://schemas.openxmlformats.org/officeDocument/2006/relationships/hyperlink" Target="https://www.emis.com/v2/companies/profile/CO/13967899/" TargetMode="External"/><Relationship Id="rId1599" Type="http://schemas.openxmlformats.org/officeDocument/2006/relationships/hyperlink" Target="https://www.emis.com/v2/companies/profile/CO/13615141/" TargetMode="External"/><Relationship Id="rId2345" Type="http://schemas.openxmlformats.org/officeDocument/2006/relationships/hyperlink" Target="https://www.emis.com/v2/companies/profile/CO/13682614/" TargetMode="External"/><Relationship Id="rId317" Type="http://schemas.openxmlformats.org/officeDocument/2006/relationships/hyperlink" Target="https://www.emis.com/v2/companies/profile/CO/14135740/" TargetMode="External"/><Relationship Id="rId524" Type="http://schemas.openxmlformats.org/officeDocument/2006/relationships/hyperlink" Target="https://www.emis.com/v2/companies/profile/CO/13701868/" TargetMode="External"/><Relationship Id="rId731" Type="http://schemas.openxmlformats.org/officeDocument/2006/relationships/hyperlink" Target="https://www.emis.com/v2/companies/profile/CO/13744299/" TargetMode="External"/><Relationship Id="rId1154" Type="http://schemas.openxmlformats.org/officeDocument/2006/relationships/hyperlink" Target="https://www.emis.com/v2/companies/profile/CO/16614278/" TargetMode="External"/><Relationship Id="rId1361" Type="http://schemas.openxmlformats.org/officeDocument/2006/relationships/hyperlink" Target="https://www.emis.com/v2/companies/profile/CO/13615960/" TargetMode="External"/><Relationship Id="rId1459" Type="http://schemas.openxmlformats.org/officeDocument/2006/relationships/hyperlink" Target="https://www.emis.com/v2/companies/profile/CO/13977098/" TargetMode="External"/><Relationship Id="rId2205" Type="http://schemas.openxmlformats.org/officeDocument/2006/relationships/hyperlink" Target="https://www.emis.com/v2/companies/profile/CO/14523583/" TargetMode="External"/><Relationship Id="rId2412" Type="http://schemas.openxmlformats.org/officeDocument/2006/relationships/hyperlink" Target="https://www.emis.com/v2/companies/profile/CO/3049776/" TargetMode="External"/><Relationship Id="rId98" Type="http://schemas.openxmlformats.org/officeDocument/2006/relationships/hyperlink" Target="https://www.emis.com/v2/companies/profile/CO/3744231/" TargetMode="External"/><Relationship Id="rId829" Type="http://schemas.openxmlformats.org/officeDocument/2006/relationships/hyperlink" Target="https://www.emis.com/v2/companies/profile/CO/14520572/" TargetMode="External"/><Relationship Id="rId1014" Type="http://schemas.openxmlformats.org/officeDocument/2006/relationships/hyperlink" Target="https://www.emis.com/v2/companies/profile/CO/16403615/" TargetMode="External"/><Relationship Id="rId1221" Type="http://schemas.openxmlformats.org/officeDocument/2006/relationships/hyperlink" Target="https://www.emis.com/v2/companies/profile/CO/14143395/" TargetMode="External"/><Relationship Id="rId1666" Type="http://schemas.openxmlformats.org/officeDocument/2006/relationships/hyperlink" Target="https://www.emis.com/v2/companies/profile/CO/16402766/" TargetMode="External"/><Relationship Id="rId1873" Type="http://schemas.openxmlformats.org/officeDocument/2006/relationships/hyperlink" Target="https://www.emis.com/v2/companies/profile/CO/16861113/" TargetMode="External"/><Relationship Id="rId1319" Type="http://schemas.openxmlformats.org/officeDocument/2006/relationships/hyperlink" Target="https://www.emis.com/v2/companies/profile/CO/16865075/" TargetMode="External"/><Relationship Id="rId1526" Type="http://schemas.openxmlformats.org/officeDocument/2006/relationships/hyperlink" Target="https://www.emis.com/v2/companies/profile/CO/13520029/" TargetMode="External"/><Relationship Id="rId1733" Type="http://schemas.openxmlformats.org/officeDocument/2006/relationships/hyperlink" Target="https://www.emis.com/v2/companies/profile/CO/14168987/" TargetMode="External"/><Relationship Id="rId1940" Type="http://schemas.openxmlformats.org/officeDocument/2006/relationships/hyperlink" Target="https://www.emis.com/v2/companies/profile/CO/13588905/" TargetMode="External"/><Relationship Id="rId25" Type="http://schemas.openxmlformats.org/officeDocument/2006/relationships/hyperlink" Target="https://www.emis.com/v2/companies/profile/CO/3049718/" TargetMode="External"/><Relationship Id="rId1800" Type="http://schemas.openxmlformats.org/officeDocument/2006/relationships/hyperlink" Target="https://www.emis.com/v2/companies/profile/CO/13964508/" TargetMode="External"/><Relationship Id="rId174" Type="http://schemas.openxmlformats.org/officeDocument/2006/relationships/hyperlink" Target="https://www.emis.com/v2/companies/profile/CO/3049795/" TargetMode="External"/><Relationship Id="rId381" Type="http://schemas.openxmlformats.org/officeDocument/2006/relationships/hyperlink" Target="https://www.emis.com/v2/companies/profile/CO/13701159/" TargetMode="External"/><Relationship Id="rId2062" Type="http://schemas.openxmlformats.org/officeDocument/2006/relationships/hyperlink" Target="https://www.emis.com/v2/companies/profile/CO/14509499/" TargetMode="External"/><Relationship Id="rId241" Type="http://schemas.openxmlformats.org/officeDocument/2006/relationships/hyperlink" Target="https://www.emis.com/v2/companies/profile/CO/6691846/" TargetMode="External"/><Relationship Id="rId479" Type="http://schemas.openxmlformats.org/officeDocument/2006/relationships/hyperlink" Target="https://www.emis.com/v2/companies/profile/CO/16863165/" TargetMode="External"/><Relationship Id="rId686" Type="http://schemas.openxmlformats.org/officeDocument/2006/relationships/hyperlink" Target="https://www.emis.com/v2/companies/profile/CO/13981450/" TargetMode="External"/><Relationship Id="rId893" Type="http://schemas.openxmlformats.org/officeDocument/2006/relationships/hyperlink" Target="https://www.emis.com/v2/companies/profile/CO/14172881/" TargetMode="External"/><Relationship Id="rId2367" Type="http://schemas.openxmlformats.org/officeDocument/2006/relationships/hyperlink" Target="https://www.emis.com/v2/companies/profile/CO/13502516/" TargetMode="External"/><Relationship Id="rId339" Type="http://schemas.openxmlformats.org/officeDocument/2006/relationships/hyperlink" Target="https://www.emis.com/v2/companies/profile/CO/14517204/" TargetMode="External"/><Relationship Id="rId546" Type="http://schemas.openxmlformats.org/officeDocument/2006/relationships/hyperlink" Target="https://www.emis.com/v2/companies/profile/CO/14532530/" TargetMode="External"/><Relationship Id="rId753" Type="http://schemas.openxmlformats.org/officeDocument/2006/relationships/hyperlink" Target="https://www.emis.com/v2/companies/profile/CO/14301249/" TargetMode="External"/><Relationship Id="rId1176" Type="http://schemas.openxmlformats.org/officeDocument/2006/relationships/hyperlink" Target="https://www.emis.com/v2/companies/profile/CO/13605082/" TargetMode="External"/><Relationship Id="rId1383" Type="http://schemas.openxmlformats.org/officeDocument/2006/relationships/hyperlink" Target="https://www.emis.com/v2/companies/profile/CO/17072456/" TargetMode="External"/><Relationship Id="rId2227" Type="http://schemas.openxmlformats.org/officeDocument/2006/relationships/hyperlink" Target="https://www.emis.com/v2/companies/profile/CO/13949192/" TargetMode="External"/><Relationship Id="rId101" Type="http://schemas.openxmlformats.org/officeDocument/2006/relationships/hyperlink" Target="https://www.emis.com/v2/companies/profile/CO/3047487/" TargetMode="External"/><Relationship Id="rId406" Type="http://schemas.openxmlformats.org/officeDocument/2006/relationships/hyperlink" Target="https://www.emis.com/v2/companies/profile/CO/14541602/" TargetMode="External"/><Relationship Id="rId960" Type="http://schemas.openxmlformats.org/officeDocument/2006/relationships/hyperlink" Target="https://www.emis.com/v2/companies/profile/CO/13978856/" TargetMode="External"/><Relationship Id="rId1036" Type="http://schemas.openxmlformats.org/officeDocument/2006/relationships/hyperlink" Target="https://www.emis.com/v2/companies/profile/CO/13530843/" TargetMode="External"/><Relationship Id="rId1243" Type="http://schemas.openxmlformats.org/officeDocument/2006/relationships/hyperlink" Target="https://www.emis.com/v2/companies/profile/CO/13982001/" TargetMode="External"/><Relationship Id="rId1590" Type="http://schemas.openxmlformats.org/officeDocument/2006/relationships/hyperlink" Target="https://www.emis.com/v2/companies/profile/CO/16612771/" TargetMode="External"/><Relationship Id="rId1688" Type="http://schemas.openxmlformats.org/officeDocument/2006/relationships/hyperlink" Target="https://www.emis.com/v2/companies/profile/CO/14000256/" TargetMode="External"/><Relationship Id="rId1895" Type="http://schemas.openxmlformats.org/officeDocument/2006/relationships/hyperlink" Target="https://www.emis.com/v2/companies/profile/CO/13541935/" TargetMode="External"/><Relationship Id="rId613" Type="http://schemas.openxmlformats.org/officeDocument/2006/relationships/hyperlink" Target="https://www.emis.com/v2/companies/profile/CO/14178793/" TargetMode="External"/><Relationship Id="rId820" Type="http://schemas.openxmlformats.org/officeDocument/2006/relationships/hyperlink" Target="https://www.emis.com/v2/companies/profile/CO/17194443/" TargetMode="External"/><Relationship Id="rId918" Type="http://schemas.openxmlformats.org/officeDocument/2006/relationships/hyperlink" Target="https://www.emis.com/v2/companies/profile/CO/13509270/" TargetMode="External"/><Relationship Id="rId1450" Type="http://schemas.openxmlformats.org/officeDocument/2006/relationships/hyperlink" Target="https://www.emis.com/v2/companies/profile/CO/13730625/" TargetMode="External"/><Relationship Id="rId1548" Type="http://schemas.openxmlformats.org/officeDocument/2006/relationships/hyperlink" Target="https://www.emis.com/v2/companies/profile/CO/16400740/" TargetMode="External"/><Relationship Id="rId1755" Type="http://schemas.openxmlformats.org/officeDocument/2006/relationships/hyperlink" Target="https://www.emis.com/v2/companies/profile/CO/14016597/" TargetMode="External"/><Relationship Id="rId1103" Type="http://schemas.openxmlformats.org/officeDocument/2006/relationships/hyperlink" Target="https://www.emis.com/v2/companies/profile/CO/13994723/" TargetMode="External"/><Relationship Id="rId1310" Type="http://schemas.openxmlformats.org/officeDocument/2006/relationships/hyperlink" Target="https://www.emis.com/v2/companies/profile/CO/13522758/" TargetMode="External"/><Relationship Id="rId1408" Type="http://schemas.openxmlformats.org/officeDocument/2006/relationships/hyperlink" Target="https://www.emis.com/v2/companies/profile/CO/16518470/" TargetMode="External"/><Relationship Id="rId1962" Type="http://schemas.openxmlformats.org/officeDocument/2006/relationships/hyperlink" Target="https://www.emis.com/v2/companies/profile/CO/13703571/" TargetMode="External"/><Relationship Id="rId47" Type="http://schemas.openxmlformats.org/officeDocument/2006/relationships/hyperlink" Target="https://www.emis.com/v2/companies/profile/CO/3049556/" TargetMode="External"/><Relationship Id="rId1615" Type="http://schemas.openxmlformats.org/officeDocument/2006/relationships/hyperlink" Target="https://www.emis.com/v2/companies/profile/CO/13606960/" TargetMode="External"/><Relationship Id="rId1822" Type="http://schemas.openxmlformats.org/officeDocument/2006/relationships/hyperlink" Target="https://www.emis.com/v2/companies/profile/CO/14540539/" TargetMode="External"/><Relationship Id="rId196" Type="http://schemas.openxmlformats.org/officeDocument/2006/relationships/hyperlink" Target="https://www.emis.com/v2/companies/profile/CO/1190069/" TargetMode="External"/><Relationship Id="rId2084" Type="http://schemas.openxmlformats.org/officeDocument/2006/relationships/hyperlink" Target="https://www.emis.com/v2/companies/profile/CO/13612129/" TargetMode="External"/><Relationship Id="rId2291" Type="http://schemas.openxmlformats.org/officeDocument/2006/relationships/hyperlink" Target="https://www.emis.com/v2/companies/profile/CO/13682015/" TargetMode="External"/><Relationship Id="rId263" Type="http://schemas.openxmlformats.org/officeDocument/2006/relationships/hyperlink" Target="https://www.emis.com/v2/companies/profile/CO/4909198/" TargetMode="External"/><Relationship Id="rId470" Type="http://schemas.openxmlformats.org/officeDocument/2006/relationships/hyperlink" Target="https://www.emis.com/v2/companies/profile/CO/14162669/" TargetMode="External"/><Relationship Id="rId2151" Type="http://schemas.openxmlformats.org/officeDocument/2006/relationships/hyperlink" Target="https://www.emis.com/v2/companies/profile/CO/16861426/" TargetMode="External"/><Relationship Id="rId2389" Type="http://schemas.openxmlformats.org/officeDocument/2006/relationships/hyperlink" Target="https://www.emis.com/v2/companies/profile/CO/13581744/" TargetMode="External"/><Relationship Id="rId123" Type="http://schemas.openxmlformats.org/officeDocument/2006/relationships/hyperlink" Target="https://www.emis.com/v2/companies/profile/CO/3643860/" TargetMode="External"/><Relationship Id="rId330" Type="http://schemas.openxmlformats.org/officeDocument/2006/relationships/hyperlink" Target="https://www.emis.com/v2/companies/profile/CO/13666329/" TargetMode="External"/><Relationship Id="rId568" Type="http://schemas.openxmlformats.org/officeDocument/2006/relationships/hyperlink" Target="https://www.emis.com/v2/companies/profile/CO/13675981/" TargetMode="External"/><Relationship Id="rId775" Type="http://schemas.openxmlformats.org/officeDocument/2006/relationships/hyperlink" Target="https://www.emis.com/v2/companies/profile/CO/14129271/" TargetMode="External"/><Relationship Id="rId982" Type="http://schemas.openxmlformats.org/officeDocument/2006/relationships/hyperlink" Target="https://www.emis.com/v2/companies/profile/CO/13541468/" TargetMode="External"/><Relationship Id="rId1198" Type="http://schemas.openxmlformats.org/officeDocument/2006/relationships/hyperlink" Target="https://www.emis.com/v2/companies/profile/CO/16245623/" TargetMode="External"/><Relationship Id="rId2011" Type="http://schemas.openxmlformats.org/officeDocument/2006/relationships/hyperlink" Target="https://www.emis.com/v2/companies/profile/CO/13509024/" TargetMode="External"/><Relationship Id="rId2249" Type="http://schemas.openxmlformats.org/officeDocument/2006/relationships/hyperlink" Target="https://www.emis.com/v2/companies/profile/CO/13647931/" TargetMode="External"/><Relationship Id="rId428" Type="http://schemas.openxmlformats.org/officeDocument/2006/relationships/hyperlink" Target="https://www.emis.com/v2/companies/profile/CO/14144040/" TargetMode="External"/><Relationship Id="rId635" Type="http://schemas.openxmlformats.org/officeDocument/2006/relationships/hyperlink" Target="https://www.emis.com/v2/companies/profile/CO/16853434/" TargetMode="External"/><Relationship Id="rId842" Type="http://schemas.openxmlformats.org/officeDocument/2006/relationships/hyperlink" Target="https://www.emis.com/v2/companies/profile/CO/14510462/" TargetMode="External"/><Relationship Id="rId1058" Type="http://schemas.openxmlformats.org/officeDocument/2006/relationships/hyperlink" Target="https://www.emis.com/v2/companies/profile/CO/16524846/" TargetMode="External"/><Relationship Id="rId1265" Type="http://schemas.openxmlformats.org/officeDocument/2006/relationships/hyperlink" Target="https://www.emis.com/v2/companies/profile/CO/14000876/" TargetMode="External"/><Relationship Id="rId1472" Type="http://schemas.openxmlformats.org/officeDocument/2006/relationships/hyperlink" Target="https://www.emis.com/v2/companies/profile/CO/13583790/" TargetMode="External"/><Relationship Id="rId2109" Type="http://schemas.openxmlformats.org/officeDocument/2006/relationships/hyperlink" Target="https://www.emis.com/v2/companies/profile/CO/13726394/" TargetMode="External"/><Relationship Id="rId2316" Type="http://schemas.openxmlformats.org/officeDocument/2006/relationships/hyperlink" Target="https://www.emis.com/v2/companies/profile/CO/17196260/" TargetMode="External"/><Relationship Id="rId702" Type="http://schemas.openxmlformats.org/officeDocument/2006/relationships/hyperlink" Target="https://www.emis.com/v2/companies/profile/CO/17083987/" TargetMode="External"/><Relationship Id="rId1125" Type="http://schemas.openxmlformats.org/officeDocument/2006/relationships/hyperlink" Target="https://www.emis.com/v2/companies/profile/CO/13569268/" TargetMode="External"/><Relationship Id="rId1332" Type="http://schemas.openxmlformats.org/officeDocument/2006/relationships/hyperlink" Target="https://www.emis.com/v2/companies/profile/CO/14540967/" TargetMode="External"/><Relationship Id="rId1777" Type="http://schemas.openxmlformats.org/officeDocument/2006/relationships/hyperlink" Target="https://www.emis.com/v2/companies/profile/CO/13952794/" TargetMode="External"/><Relationship Id="rId1984" Type="http://schemas.openxmlformats.org/officeDocument/2006/relationships/hyperlink" Target="https://www.emis.com/v2/companies/profile/CO/17195864/" TargetMode="External"/><Relationship Id="rId69" Type="http://schemas.openxmlformats.org/officeDocument/2006/relationships/hyperlink" Target="https://www.emis.com/v2/companies/profile/CO/8157448/" TargetMode="External"/><Relationship Id="rId1637" Type="http://schemas.openxmlformats.org/officeDocument/2006/relationships/hyperlink" Target="https://www.emis.com/v2/companies/profile/CO/16253181/" TargetMode="External"/><Relationship Id="rId1844" Type="http://schemas.openxmlformats.org/officeDocument/2006/relationships/hyperlink" Target="https://www.emis.com/v2/companies/profile/CO/13955544/" TargetMode="External"/><Relationship Id="rId1704" Type="http://schemas.openxmlformats.org/officeDocument/2006/relationships/hyperlink" Target="https://www.emis.com/v2/companies/profile/CO/16617063/" TargetMode="External"/><Relationship Id="rId285" Type="http://schemas.openxmlformats.org/officeDocument/2006/relationships/hyperlink" Target="https://www.emis.com/v2/companies/profile/CO/4064166/" TargetMode="External"/><Relationship Id="rId1911" Type="http://schemas.openxmlformats.org/officeDocument/2006/relationships/hyperlink" Target="https://www.emis.com/v2/companies/profile/CO/16535674/" TargetMode="External"/><Relationship Id="rId492" Type="http://schemas.openxmlformats.org/officeDocument/2006/relationships/hyperlink" Target="https://www.emis.com/v2/companies/profile/CO/14188511/" TargetMode="External"/><Relationship Id="rId797" Type="http://schemas.openxmlformats.org/officeDocument/2006/relationships/hyperlink" Target="https://www.emis.com/v2/companies/profile/CO/13739937/" TargetMode="External"/><Relationship Id="rId2173" Type="http://schemas.openxmlformats.org/officeDocument/2006/relationships/hyperlink" Target="https://www.emis.com/v2/companies/profile/CO/14508876/" TargetMode="External"/><Relationship Id="rId2380" Type="http://schemas.openxmlformats.org/officeDocument/2006/relationships/hyperlink" Target="https://www.emis.com/v2/companies/profile/CO/13984197/" TargetMode="External"/><Relationship Id="rId145" Type="http://schemas.openxmlformats.org/officeDocument/2006/relationships/hyperlink" Target="https://www.emis.com/v2/companies/profile/CO/3049563/" TargetMode="External"/><Relationship Id="rId352" Type="http://schemas.openxmlformats.org/officeDocument/2006/relationships/hyperlink" Target="https://www.emis.com/v2/companies/profile/CO/13553719/" TargetMode="External"/><Relationship Id="rId1287" Type="http://schemas.openxmlformats.org/officeDocument/2006/relationships/hyperlink" Target="https://www.emis.com/v2/companies/profile/CO/14001659/" TargetMode="External"/><Relationship Id="rId2033" Type="http://schemas.openxmlformats.org/officeDocument/2006/relationships/hyperlink" Target="https://www.emis.com/v2/companies/profile/CO/13645477/" TargetMode="External"/><Relationship Id="rId2240" Type="http://schemas.openxmlformats.org/officeDocument/2006/relationships/hyperlink" Target="https://www.emis.com/v2/companies/profile/CO/13507827/" TargetMode="External"/><Relationship Id="rId212" Type="http://schemas.openxmlformats.org/officeDocument/2006/relationships/hyperlink" Target="https://www.emis.com/v2/companies/profile/CO/4144385/" TargetMode="External"/><Relationship Id="rId657" Type="http://schemas.openxmlformats.org/officeDocument/2006/relationships/hyperlink" Target="https://www.emis.com/v2/companies/profile/CO/13744972/" TargetMode="External"/><Relationship Id="rId864" Type="http://schemas.openxmlformats.org/officeDocument/2006/relationships/hyperlink" Target="https://www.emis.com/v2/companies/profile/CO/13735170/" TargetMode="External"/><Relationship Id="rId1494" Type="http://schemas.openxmlformats.org/officeDocument/2006/relationships/hyperlink" Target="https://www.emis.com/v2/companies/profile/CO/13681856/" TargetMode="External"/><Relationship Id="rId1799" Type="http://schemas.openxmlformats.org/officeDocument/2006/relationships/hyperlink" Target="https://www.emis.com/v2/companies/profile/CO/13748306/" TargetMode="External"/><Relationship Id="rId2100" Type="http://schemas.openxmlformats.org/officeDocument/2006/relationships/hyperlink" Target="https://www.emis.com/v2/companies/profile/CO/13754464/" TargetMode="External"/><Relationship Id="rId2338" Type="http://schemas.openxmlformats.org/officeDocument/2006/relationships/hyperlink" Target="https://www.emis.com/v2/companies/profile/CO/13571017/" TargetMode="External"/><Relationship Id="rId517" Type="http://schemas.openxmlformats.org/officeDocument/2006/relationships/hyperlink" Target="https://www.emis.com/v2/companies/profile/CO/16524787/" TargetMode="External"/><Relationship Id="rId724" Type="http://schemas.openxmlformats.org/officeDocument/2006/relationships/hyperlink" Target="https://www.emis.com/v2/companies/profile/CO/13578665/" TargetMode="External"/><Relationship Id="rId931" Type="http://schemas.openxmlformats.org/officeDocument/2006/relationships/hyperlink" Target="https://www.emis.com/v2/companies/profile/CO/14004726/" TargetMode="External"/><Relationship Id="rId1147" Type="http://schemas.openxmlformats.org/officeDocument/2006/relationships/hyperlink" Target="https://www.emis.com/v2/companies/profile/CO/13977461/" TargetMode="External"/><Relationship Id="rId1354" Type="http://schemas.openxmlformats.org/officeDocument/2006/relationships/hyperlink" Target="https://www.emis.com/v2/companies/profile/CO/14511867/" TargetMode="External"/><Relationship Id="rId1561" Type="http://schemas.openxmlformats.org/officeDocument/2006/relationships/hyperlink" Target="https://www.emis.com/v2/companies/profile/CO/14118229/" TargetMode="External"/><Relationship Id="rId2405" Type="http://schemas.openxmlformats.org/officeDocument/2006/relationships/hyperlink" Target="https://www.emis.com/v2/companies/profile/CO/13704854/" TargetMode="External"/><Relationship Id="rId60" Type="http://schemas.openxmlformats.org/officeDocument/2006/relationships/hyperlink" Target="https://www.emis.com/v2/companies/profile/CO/3049187/" TargetMode="External"/><Relationship Id="rId1007" Type="http://schemas.openxmlformats.org/officeDocument/2006/relationships/hyperlink" Target="https://www.emis.com/v2/companies/profile/CO/14300389/" TargetMode="External"/><Relationship Id="rId1214" Type="http://schemas.openxmlformats.org/officeDocument/2006/relationships/hyperlink" Target="https://www.emis.com/v2/companies/profile/CO/13525971/" TargetMode="External"/><Relationship Id="rId1421" Type="http://schemas.openxmlformats.org/officeDocument/2006/relationships/hyperlink" Target="https://www.emis.com/v2/companies/profile/CO/14550748/" TargetMode="External"/><Relationship Id="rId1659" Type="http://schemas.openxmlformats.org/officeDocument/2006/relationships/hyperlink" Target="https://www.emis.com/v2/companies/profile/CO/16400915/" TargetMode="External"/><Relationship Id="rId1866" Type="http://schemas.openxmlformats.org/officeDocument/2006/relationships/hyperlink" Target="https://www.emis.com/v2/companies/profile/CO/17200062/" TargetMode="External"/><Relationship Id="rId1519" Type="http://schemas.openxmlformats.org/officeDocument/2006/relationships/hyperlink" Target="https://www.emis.com/v2/companies/profile/CO/14526965/" TargetMode="External"/><Relationship Id="rId1726" Type="http://schemas.openxmlformats.org/officeDocument/2006/relationships/hyperlink" Target="https://www.emis.com/v2/companies/profile/CO/13713630/" TargetMode="External"/><Relationship Id="rId1933" Type="http://schemas.openxmlformats.org/officeDocument/2006/relationships/hyperlink" Target="https://www.emis.com/v2/companies/profile/CO/13636581/" TargetMode="External"/><Relationship Id="rId18" Type="http://schemas.openxmlformats.org/officeDocument/2006/relationships/hyperlink" Target="https://www.emis.com/v2/companies/profile/CO/3049421/" TargetMode="External"/><Relationship Id="rId2195" Type="http://schemas.openxmlformats.org/officeDocument/2006/relationships/hyperlink" Target="https://www.emis.com/v2/companies/profile/CO/13639768/" TargetMode="External"/><Relationship Id="rId167" Type="http://schemas.openxmlformats.org/officeDocument/2006/relationships/hyperlink" Target="https://www.emis.com/v2/companies/profile/CO/8161832/" TargetMode="External"/><Relationship Id="rId374" Type="http://schemas.openxmlformats.org/officeDocument/2006/relationships/hyperlink" Target="https://www.emis.com/v2/companies/profile/CO/13507336/" TargetMode="External"/><Relationship Id="rId581" Type="http://schemas.openxmlformats.org/officeDocument/2006/relationships/hyperlink" Target="https://www.emis.com/v2/companies/profile/CO/14119229/" TargetMode="External"/><Relationship Id="rId2055" Type="http://schemas.openxmlformats.org/officeDocument/2006/relationships/hyperlink" Target="https://www.emis.com/v2/companies/profile/CO/13545410/" TargetMode="External"/><Relationship Id="rId2262" Type="http://schemas.openxmlformats.org/officeDocument/2006/relationships/hyperlink" Target="https://www.emis.com/v2/companies/profile/CO/14298908/" TargetMode="External"/><Relationship Id="rId234" Type="http://schemas.openxmlformats.org/officeDocument/2006/relationships/hyperlink" Target="https://www.emis.com/v2/companies/profile/CO/3049373/" TargetMode="External"/><Relationship Id="rId679" Type="http://schemas.openxmlformats.org/officeDocument/2006/relationships/hyperlink" Target="https://www.emis.com/v2/companies/profile/CO/16613065/" TargetMode="External"/><Relationship Id="rId886" Type="http://schemas.openxmlformats.org/officeDocument/2006/relationships/hyperlink" Target="https://www.emis.com/v2/companies/profile/CO/13704622/" TargetMode="External"/><Relationship Id="rId2" Type="http://schemas.openxmlformats.org/officeDocument/2006/relationships/hyperlink" Target="https://www.emis.com/v2/companies/profile/CO/3047609/" TargetMode="External"/><Relationship Id="rId441" Type="http://schemas.openxmlformats.org/officeDocument/2006/relationships/hyperlink" Target="https://www.emis.com/v2/companies/profile/CO/13506816/" TargetMode="External"/><Relationship Id="rId539" Type="http://schemas.openxmlformats.org/officeDocument/2006/relationships/hyperlink" Target="https://www.emis.com/v2/companies/profile/CO/14003422/" TargetMode="External"/><Relationship Id="rId746" Type="http://schemas.openxmlformats.org/officeDocument/2006/relationships/hyperlink" Target="https://www.emis.com/v2/companies/profile/CO/13716178/" TargetMode="External"/><Relationship Id="rId1071" Type="http://schemas.openxmlformats.org/officeDocument/2006/relationships/hyperlink" Target="https://www.emis.com/v2/companies/profile/CO/16524465/" TargetMode="External"/><Relationship Id="rId1169" Type="http://schemas.openxmlformats.org/officeDocument/2006/relationships/hyperlink" Target="https://www.emis.com/v2/companies/profile/CO/16854836/" TargetMode="External"/><Relationship Id="rId1376" Type="http://schemas.openxmlformats.org/officeDocument/2006/relationships/hyperlink" Target="https://www.emis.com/v2/companies/profile/CO/13595464/" TargetMode="External"/><Relationship Id="rId1583" Type="http://schemas.openxmlformats.org/officeDocument/2006/relationships/hyperlink" Target="https://www.emis.com/v2/companies/profile/CO/14543098/" TargetMode="External"/><Relationship Id="rId2122" Type="http://schemas.openxmlformats.org/officeDocument/2006/relationships/hyperlink" Target="https://www.emis.com/v2/companies/profile/CO/14756479/" TargetMode="External"/><Relationship Id="rId301" Type="http://schemas.openxmlformats.org/officeDocument/2006/relationships/hyperlink" Target="https://www.emis.com/v2/companies/profile/CO/14766005/" TargetMode="External"/><Relationship Id="rId953" Type="http://schemas.openxmlformats.org/officeDocument/2006/relationships/hyperlink" Target="https://www.emis.com/v2/companies/profile/CO/14511381/" TargetMode="External"/><Relationship Id="rId1029" Type="http://schemas.openxmlformats.org/officeDocument/2006/relationships/hyperlink" Target="https://www.emis.com/v2/companies/profile/CO/17189240/" TargetMode="External"/><Relationship Id="rId1236" Type="http://schemas.openxmlformats.org/officeDocument/2006/relationships/hyperlink" Target="https://www.emis.com/v2/companies/profile/CO/13731578/" TargetMode="External"/><Relationship Id="rId1790" Type="http://schemas.openxmlformats.org/officeDocument/2006/relationships/hyperlink" Target="https://www.emis.com/v2/companies/profile/CO/16624883/" TargetMode="External"/><Relationship Id="rId1888" Type="http://schemas.openxmlformats.org/officeDocument/2006/relationships/hyperlink" Target="https://www.emis.com/v2/companies/profile/CO/16399690/" TargetMode="External"/><Relationship Id="rId82" Type="http://schemas.openxmlformats.org/officeDocument/2006/relationships/hyperlink" Target="https://www.emis.com/v2/companies/profile/CO/13756992/" TargetMode="External"/><Relationship Id="rId606" Type="http://schemas.openxmlformats.org/officeDocument/2006/relationships/hyperlink" Target="https://www.emis.com/v2/companies/profile/CO/16620968/" TargetMode="External"/><Relationship Id="rId813" Type="http://schemas.openxmlformats.org/officeDocument/2006/relationships/hyperlink" Target="https://www.emis.com/v2/companies/profile/CO/14013057/" TargetMode="External"/><Relationship Id="rId1443" Type="http://schemas.openxmlformats.org/officeDocument/2006/relationships/hyperlink" Target="https://www.emis.com/v2/companies/profile/CO/14177962/" TargetMode="External"/><Relationship Id="rId1650" Type="http://schemas.openxmlformats.org/officeDocument/2006/relationships/hyperlink" Target="https://www.emis.com/v2/companies/profile/CO/14292309/" TargetMode="External"/><Relationship Id="rId1748" Type="http://schemas.openxmlformats.org/officeDocument/2006/relationships/hyperlink" Target="https://www.emis.com/v2/companies/profile/CO/13625907/" TargetMode="External"/><Relationship Id="rId1303" Type="http://schemas.openxmlformats.org/officeDocument/2006/relationships/hyperlink" Target="https://www.emis.com/v2/companies/profile/CO/13969242/" TargetMode="External"/><Relationship Id="rId1510" Type="http://schemas.openxmlformats.org/officeDocument/2006/relationships/hyperlink" Target="https://www.emis.com/v2/companies/profile/CO/13979038/" TargetMode="External"/><Relationship Id="rId1955" Type="http://schemas.openxmlformats.org/officeDocument/2006/relationships/hyperlink" Target="https://www.emis.com/v2/companies/profile/CO/14291964/" TargetMode="External"/><Relationship Id="rId1608" Type="http://schemas.openxmlformats.org/officeDocument/2006/relationships/hyperlink" Target="https://www.emis.com/v2/companies/profile/CO/14560422/" TargetMode="External"/><Relationship Id="rId1815" Type="http://schemas.openxmlformats.org/officeDocument/2006/relationships/hyperlink" Target="https://www.emis.com/v2/companies/profile/CO/16261651/" TargetMode="External"/><Relationship Id="rId189" Type="http://schemas.openxmlformats.org/officeDocument/2006/relationships/hyperlink" Target="https://www.emis.com/v2/companies/profile/CO/9561893/" TargetMode="External"/><Relationship Id="rId396" Type="http://schemas.openxmlformats.org/officeDocument/2006/relationships/hyperlink" Target="https://www.emis.com/v2/companies/profile/CO/14516904/" TargetMode="External"/><Relationship Id="rId2077" Type="http://schemas.openxmlformats.org/officeDocument/2006/relationships/hyperlink" Target="https://www.emis.com/v2/companies/profile/CO/13958527/" TargetMode="External"/><Relationship Id="rId2284" Type="http://schemas.openxmlformats.org/officeDocument/2006/relationships/hyperlink" Target="https://www.emis.com/v2/companies/profile/CO/14520488/" TargetMode="External"/><Relationship Id="rId256" Type="http://schemas.openxmlformats.org/officeDocument/2006/relationships/hyperlink" Target="https://www.emis.com/v2/companies/profile/CO/4921858/" TargetMode="External"/><Relationship Id="rId463" Type="http://schemas.openxmlformats.org/officeDocument/2006/relationships/hyperlink" Target="https://www.emis.com/v2/companies/profile/CO/13599156/" TargetMode="External"/><Relationship Id="rId670" Type="http://schemas.openxmlformats.org/officeDocument/2006/relationships/hyperlink" Target="https://www.emis.com/v2/companies/profile/CO/13514434/" TargetMode="External"/><Relationship Id="rId1093" Type="http://schemas.openxmlformats.org/officeDocument/2006/relationships/hyperlink" Target="https://www.emis.com/v2/companies/profile/CO/13753605/" TargetMode="External"/><Relationship Id="rId2144" Type="http://schemas.openxmlformats.org/officeDocument/2006/relationships/hyperlink" Target="https://www.emis.com/v2/companies/profile/CO/14289541/" TargetMode="External"/><Relationship Id="rId2351" Type="http://schemas.openxmlformats.org/officeDocument/2006/relationships/hyperlink" Target="https://www.emis.com/v2/companies/profile/CO/17200235/" TargetMode="External"/><Relationship Id="rId116" Type="http://schemas.openxmlformats.org/officeDocument/2006/relationships/hyperlink" Target="https://www.emis.com/v2/companies/profile/CO/3047901/" TargetMode="External"/><Relationship Id="rId323" Type="http://schemas.openxmlformats.org/officeDocument/2006/relationships/hyperlink" Target="https://www.emis.com/v2/companies/profile/CO/16621983/" TargetMode="External"/><Relationship Id="rId530" Type="http://schemas.openxmlformats.org/officeDocument/2006/relationships/hyperlink" Target="https://www.emis.com/v2/companies/profile/CO/13550484/" TargetMode="External"/><Relationship Id="rId768" Type="http://schemas.openxmlformats.org/officeDocument/2006/relationships/hyperlink" Target="https://www.emis.com/v2/companies/profile/CO/13501790/" TargetMode="External"/><Relationship Id="rId975" Type="http://schemas.openxmlformats.org/officeDocument/2006/relationships/hyperlink" Target="https://www.emis.com/v2/companies/profile/CO/16251256/" TargetMode="External"/><Relationship Id="rId1160" Type="http://schemas.openxmlformats.org/officeDocument/2006/relationships/hyperlink" Target="https://www.emis.com/v2/companies/profile/CO/13549110/" TargetMode="External"/><Relationship Id="rId1398" Type="http://schemas.openxmlformats.org/officeDocument/2006/relationships/hyperlink" Target="https://www.emis.com/v2/companies/profile/CO/14131379/" TargetMode="External"/><Relationship Id="rId2004" Type="http://schemas.openxmlformats.org/officeDocument/2006/relationships/hyperlink" Target="https://www.emis.com/v2/companies/profile/CO/16260410/" TargetMode="External"/><Relationship Id="rId2211" Type="http://schemas.openxmlformats.org/officeDocument/2006/relationships/hyperlink" Target="https://www.emis.com/v2/companies/profile/CO/14533198/" TargetMode="External"/><Relationship Id="rId628" Type="http://schemas.openxmlformats.org/officeDocument/2006/relationships/hyperlink" Target="https://www.emis.com/v2/companies/profile/CO/16401301/" TargetMode="External"/><Relationship Id="rId835" Type="http://schemas.openxmlformats.org/officeDocument/2006/relationships/hyperlink" Target="https://www.emis.com/v2/companies/profile/CO/16868987/" TargetMode="External"/><Relationship Id="rId1258" Type="http://schemas.openxmlformats.org/officeDocument/2006/relationships/hyperlink" Target="https://www.emis.com/v2/companies/profile/CO/13632534/" TargetMode="External"/><Relationship Id="rId1465" Type="http://schemas.openxmlformats.org/officeDocument/2006/relationships/hyperlink" Target="https://www.emis.com/v2/companies/profile/CO/13999933/" TargetMode="External"/><Relationship Id="rId1672" Type="http://schemas.openxmlformats.org/officeDocument/2006/relationships/hyperlink" Target="https://www.emis.com/v2/companies/profile/CO/13650429/" TargetMode="External"/><Relationship Id="rId2309" Type="http://schemas.openxmlformats.org/officeDocument/2006/relationships/hyperlink" Target="https://www.emis.com/v2/companies/profile/CO/13634594/" TargetMode="External"/><Relationship Id="rId1020" Type="http://schemas.openxmlformats.org/officeDocument/2006/relationships/hyperlink" Target="https://www.emis.com/v2/companies/profile/CO/13647117/" TargetMode="External"/><Relationship Id="rId1118" Type="http://schemas.openxmlformats.org/officeDocument/2006/relationships/hyperlink" Target="https://www.emis.com/v2/companies/profile/CO/13600762/" TargetMode="External"/><Relationship Id="rId1325" Type="http://schemas.openxmlformats.org/officeDocument/2006/relationships/hyperlink" Target="https://www.emis.com/v2/companies/profile/CO/14298869/" TargetMode="External"/><Relationship Id="rId1532" Type="http://schemas.openxmlformats.org/officeDocument/2006/relationships/hyperlink" Target="https://www.emis.com/v2/companies/profile/CO/13660674/" TargetMode="External"/><Relationship Id="rId1977" Type="http://schemas.openxmlformats.org/officeDocument/2006/relationships/hyperlink" Target="https://www.emis.com/v2/companies/profile/CO/16625291/" TargetMode="External"/><Relationship Id="rId902" Type="http://schemas.openxmlformats.org/officeDocument/2006/relationships/hyperlink" Target="https://www.emis.com/v2/companies/profile/CO/13744748/" TargetMode="External"/><Relationship Id="rId1837" Type="http://schemas.openxmlformats.org/officeDocument/2006/relationships/hyperlink" Target="https://www.emis.com/v2/companies/profile/CO/13546296/" TargetMode="External"/><Relationship Id="rId31" Type="http://schemas.openxmlformats.org/officeDocument/2006/relationships/hyperlink" Target="https://www.emis.com/v2/companies/profile/CO/13497490/" TargetMode="External"/><Relationship Id="rId2099" Type="http://schemas.openxmlformats.org/officeDocument/2006/relationships/hyperlink" Target="https://www.emis.com/v2/companies/profile/CO/13651741/" TargetMode="External"/><Relationship Id="rId180" Type="http://schemas.openxmlformats.org/officeDocument/2006/relationships/hyperlink" Target="https://www.emis.com/v2/companies/profile/CO/5422332/" TargetMode="External"/><Relationship Id="rId278" Type="http://schemas.openxmlformats.org/officeDocument/2006/relationships/hyperlink" Target="https://www.emis.com/v2/companies/profile/CO/1209858/" TargetMode="External"/><Relationship Id="rId1904" Type="http://schemas.openxmlformats.org/officeDocument/2006/relationships/hyperlink" Target="https://www.emis.com/v2/companies/profile/CO/17076252/" TargetMode="External"/><Relationship Id="rId485" Type="http://schemas.openxmlformats.org/officeDocument/2006/relationships/hyperlink" Target="https://www.emis.com/v2/companies/profile/CO/13545027/" TargetMode="External"/><Relationship Id="rId692" Type="http://schemas.openxmlformats.org/officeDocument/2006/relationships/hyperlink" Target="https://www.emis.com/v2/companies/profile/CO/14298027/" TargetMode="External"/><Relationship Id="rId2166" Type="http://schemas.openxmlformats.org/officeDocument/2006/relationships/hyperlink" Target="https://www.emis.com/v2/companies/profile/CO/14525535/" TargetMode="External"/><Relationship Id="rId2373" Type="http://schemas.openxmlformats.org/officeDocument/2006/relationships/hyperlink" Target="https://www.emis.com/v2/companies/profile/CO/17193481/" TargetMode="External"/><Relationship Id="rId138" Type="http://schemas.openxmlformats.org/officeDocument/2006/relationships/hyperlink" Target="https://www.emis.com/v2/companies/profile/CO/12712923/" TargetMode="External"/><Relationship Id="rId345" Type="http://schemas.openxmlformats.org/officeDocument/2006/relationships/hyperlink" Target="https://www.emis.com/v2/companies/profile/CO/14124008/" TargetMode="External"/><Relationship Id="rId552" Type="http://schemas.openxmlformats.org/officeDocument/2006/relationships/hyperlink" Target="https://www.emis.com/v2/companies/profile/CO/13668832/" TargetMode="External"/><Relationship Id="rId997" Type="http://schemas.openxmlformats.org/officeDocument/2006/relationships/hyperlink" Target="https://www.emis.com/v2/companies/profile/CO/13507780/" TargetMode="External"/><Relationship Id="rId1182" Type="http://schemas.openxmlformats.org/officeDocument/2006/relationships/hyperlink" Target="https://www.emis.com/v2/companies/profile/CO/13585955/" TargetMode="External"/><Relationship Id="rId2026" Type="http://schemas.openxmlformats.org/officeDocument/2006/relationships/hyperlink" Target="https://www.emis.com/v2/companies/profile/CO/14558342/" TargetMode="External"/><Relationship Id="rId2233" Type="http://schemas.openxmlformats.org/officeDocument/2006/relationships/hyperlink" Target="https://www.emis.com/v2/companies/profile/CO/13677844/" TargetMode="External"/><Relationship Id="rId205" Type="http://schemas.openxmlformats.org/officeDocument/2006/relationships/hyperlink" Target="https://www.emis.com/v2/companies/profile/CO/4144233/" TargetMode="External"/><Relationship Id="rId412" Type="http://schemas.openxmlformats.org/officeDocument/2006/relationships/hyperlink" Target="https://www.emis.com/v2/companies/profile/CO/13984637/" TargetMode="External"/><Relationship Id="rId857" Type="http://schemas.openxmlformats.org/officeDocument/2006/relationships/hyperlink" Target="https://www.emis.com/v2/companies/profile/CO/14183129/" TargetMode="External"/><Relationship Id="rId1042" Type="http://schemas.openxmlformats.org/officeDocument/2006/relationships/hyperlink" Target="https://www.emis.com/v2/companies/profile/CO/13685959/" TargetMode="External"/><Relationship Id="rId1487" Type="http://schemas.openxmlformats.org/officeDocument/2006/relationships/hyperlink" Target="https://www.emis.com/v2/companies/profile/CO/14123779/" TargetMode="External"/><Relationship Id="rId1694" Type="http://schemas.openxmlformats.org/officeDocument/2006/relationships/hyperlink" Target="https://www.emis.com/v2/companies/profile/CO/14014927/" TargetMode="External"/><Relationship Id="rId2300" Type="http://schemas.openxmlformats.org/officeDocument/2006/relationships/hyperlink" Target="https://www.emis.com/v2/companies/profile/CO/13992402/" TargetMode="External"/><Relationship Id="rId717" Type="http://schemas.openxmlformats.org/officeDocument/2006/relationships/hyperlink" Target="https://www.emis.com/v2/companies/profile/CO/17189992/" TargetMode="External"/><Relationship Id="rId924" Type="http://schemas.openxmlformats.org/officeDocument/2006/relationships/hyperlink" Target="https://www.emis.com/v2/companies/profile/CO/13680472/" TargetMode="External"/><Relationship Id="rId1347" Type="http://schemas.openxmlformats.org/officeDocument/2006/relationships/hyperlink" Target="https://www.emis.com/v2/companies/profile/CO/13966514/" TargetMode="External"/><Relationship Id="rId1554" Type="http://schemas.openxmlformats.org/officeDocument/2006/relationships/hyperlink" Target="https://www.emis.com/v2/companies/profile/CO/13970426/" TargetMode="External"/><Relationship Id="rId1761" Type="http://schemas.openxmlformats.org/officeDocument/2006/relationships/hyperlink" Target="https://www.emis.com/v2/companies/profile/CO/14537341/" TargetMode="External"/><Relationship Id="rId1999" Type="http://schemas.openxmlformats.org/officeDocument/2006/relationships/hyperlink" Target="https://www.emis.com/v2/companies/profile/CO/16543051/" TargetMode="External"/><Relationship Id="rId53" Type="http://schemas.openxmlformats.org/officeDocument/2006/relationships/hyperlink" Target="https://www.emis.com/v2/companies/profile/CO/3049491/" TargetMode="External"/><Relationship Id="rId1207" Type="http://schemas.openxmlformats.org/officeDocument/2006/relationships/hyperlink" Target="https://www.emis.com/v2/companies/profile/CO/13979304/" TargetMode="External"/><Relationship Id="rId1414" Type="http://schemas.openxmlformats.org/officeDocument/2006/relationships/hyperlink" Target="https://www.emis.com/v2/companies/profile/CO/14172340/" TargetMode="External"/><Relationship Id="rId1621" Type="http://schemas.openxmlformats.org/officeDocument/2006/relationships/hyperlink" Target="https://www.emis.com/v2/companies/profile/CO/16514312/" TargetMode="External"/><Relationship Id="rId1859" Type="http://schemas.openxmlformats.org/officeDocument/2006/relationships/hyperlink" Target="https://www.emis.com/v2/companies/profile/CO/13978124/" TargetMode="External"/><Relationship Id="rId1719" Type="http://schemas.openxmlformats.org/officeDocument/2006/relationships/hyperlink" Target="https://www.emis.com/v2/companies/profile/CO/13972039/" TargetMode="External"/><Relationship Id="rId1926" Type="http://schemas.openxmlformats.org/officeDocument/2006/relationships/hyperlink" Target="https://www.emis.com/v2/companies/profile/CO/13541686/" TargetMode="External"/><Relationship Id="rId2090" Type="http://schemas.openxmlformats.org/officeDocument/2006/relationships/hyperlink" Target="https://www.emis.com/v2/companies/profile/CO/13520202/" TargetMode="External"/><Relationship Id="rId2188" Type="http://schemas.openxmlformats.org/officeDocument/2006/relationships/hyperlink" Target="https://www.emis.com/v2/companies/profile/CO/13570032/" TargetMode="External"/><Relationship Id="rId2395" Type="http://schemas.openxmlformats.org/officeDocument/2006/relationships/hyperlink" Target="https://www.emis.com/v2/companies/profile/CO/13671893/" TargetMode="External"/><Relationship Id="rId367" Type="http://schemas.openxmlformats.org/officeDocument/2006/relationships/hyperlink" Target="https://www.emis.com/v2/companies/profile/CO/13553994/" TargetMode="External"/><Relationship Id="rId574" Type="http://schemas.openxmlformats.org/officeDocument/2006/relationships/hyperlink" Target="https://www.emis.com/v2/companies/profile/CO/14519482/" TargetMode="External"/><Relationship Id="rId2048" Type="http://schemas.openxmlformats.org/officeDocument/2006/relationships/hyperlink" Target="https://www.emis.com/v2/companies/profile/CO/13739429/" TargetMode="External"/><Relationship Id="rId2255" Type="http://schemas.openxmlformats.org/officeDocument/2006/relationships/hyperlink" Target="https://www.emis.com/v2/companies/profile/CO/16867905/" TargetMode="External"/><Relationship Id="rId227" Type="http://schemas.openxmlformats.org/officeDocument/2006/relationships/hyperlink" Target="https://www.emis.com/v2/companies/profile/CO/3755823/" TargetMode="External"/><Relationship Id="rId781" Type="http://schemas.openxmlformats.org/officeDocument/2006/relationships/hyperlink" Target="https://www.emis.com/v2/companies/profile/CO/13713859/" TargetMode="External"/><Relationship Id="rId879" Type="http://schemas.openxmlformats.org/officeDocument/2006/relationships/hyperlink" Target="https://www.emis.com/v2/companies/profile/CO/13571210/" TargetMode="External"/><Relationship Id="rId434" Type="http://schemas.openxmlformats.org/officeDocument/2006/relationships/hyperlink" Target="https://www.emis.com/v2/companies/profile/CO/13654200/" TargetMode="External"/><Relationship Id="rId641" Type="http://schemas.openxmlformats.org/officeDocument/2006/relationships/hyperlink" Target="https://www.emis.com/v2/companies/profile/CO/13984943/" TargetMode="External"/><Relationship Id="rId739" Type="http://schemas.openxmlformats.org/officeDocument/2006/relationships/hyperlink" Target="https://www.emis.com/v2/companies/profile/CO/13950494/" TargetMode="External"/><Relationship Id="rId1064" Type="http://schemas.openxmlformats.org/officeDocument/2006/relationships/hyperlink" Target="https://www.emis.com/v2/companies/profile/CO/13948472/" TargetMode="External"/><Relationship Id="rId1271" Type="http://schemas.openxmlformats.org/officeDocument/2006/relationships/hyperlink" Target="https://www.emis.com/v2/companies/profile/CO/13586750/" TargetMode="External"/><Relationship Id="rId1369" Type="http://schemas.openxmlformats.org/officeDocument/2006/relationships/hyperlink" Target="https://www.emis.com/v2/companies/profile/CO/13628833/" TargetMode="External"/><Relationship Id="rId1576" Type="http://schemas.openxmlformats.org/officeDocument/2006/relationships/hyperlink" Target="https://www.emis.com/v2/companies/profile/CO/14123733/" TargetMode="External"/><Relationship Id="rId2115" Type="http://schemas.openxmlformats.org/officeDocument/2006/relationships/hyperlink" Target="https://www.emis.com/v2/companies/profile/CO/14294975/" TargetMode="External"/><Relationship Id="rId2322" Type="http://schemas.openxmlformats.org/officeDocument/2006/relationships/hyperlink" Target="https://www.emis.com/v2/companies/profile/CO/14131016/" TargetMode="External"/><Relationship Id="rId501" Type="http://schemas.openxmlformats.org/officeDocument/2006/relationships/hyperlink" Target="https://www.emis.com/v2/companies/profile/CO/14187002/" TargetMode="External"/><Relationship Id="rId946" Type="http://schemas.openxmlformats.org/officeDocument/2006/relationships/hyperlink" Target="https://www.emis.com/v2/companies/profile/CO/16626954/" TargetMode="External"/><Relationship Id="rId1131" Type="http://schemas.openxmlformats.org/officeDocument/2006/relationships/hyperlink" Target="https://www.emis.com/v2/companies/profile/CO/17200822/" TargetMode="External"/><Relationship Id="rId1229" Type="http://schemas.openxmlformats.org/officeDocument/2006/relationships/hyperlink" Target="https://www.emis.com/v2/companies/profile/CO/14001092/" TargetMode="External"/><Relationship Id="rId1783" Type="http://schemas.openxmlformats.org/officeDocument/2006/relationships/hyperlink" Target="https://www.emis.com/v2/companies/profile/CO/14529456/" TargetMode="External"/><Relationship Id="rId1990" Type="http://schemas.openxmlformats.org/officeDocument/2006/relationships/hyperlink" Target="https://www.emis.com/v2/companies/profile/CO/14528822/" TargetMode="External"/><Relationship Id="rId75" Type="http://schemas.openxmlformats.org/officeDocument/2006/relationships/hyperlink" Target="https://www.emis.com/v2/companies/profile/CO/4909184/" TargetMode="External"/><Relationship Id="rId806" Type="http://schemas.openxmlformats.org/officeDocument/2006/relationships/hyperlink" Target="https://www.emis.com/v2/companies/profile/CO/16865480/" TargetMode="External"/><Relationship Id="rId1436" Type="http://schemas.openxmlformats.org/officeDocument/2006/relationships/hyperlink" Target="https://www.emis.com/v2/companies/profile/CO/17076564/" TargetMode="External"/><Relationship Id="rId1643" Type="http://schemas.openxmlformats.org/officeDocument/2006/relationships/hyperlink" Target="https://www.emis.com/v2/companies/profile/CO/13581693/" TargetMode="External"/><Relationship Id="rId1850" Type="http://schemas.openxmlformats.org/officeDocument/2006/relationships/hyperlink" Target="https://www.emis.com/v2/companies/profile/CO/13540219/" TargetMode="External"/><Relationship Id="rId1503" Type="http://schemas.openxmlformats.org/officeDocument/2006/relationships/hyperlink" Target="https://www.emis.com/v2/companies/profile/CO/17190945/" TargetMode="External"/><Relationship Id="rId1710" Type="http://schemas.openxmlformats.org/officeDocument/2006/relationships/hyperlink" Target="https://www.emis.com/v2/companies/profile/CO/14007550/" TargetMode="External"/><Relationship Id="rId1948" Type="http://schemas.openxmlformats.org/officeDocument/2006/relationships/hyperlink" Target="https://www.emis.com/v2/companies/profile/CO/13612553/" TargetMode="External"/><Relationship Id="rId291" Type="http://schemas.openxmlformats.org/officeDocument/2006/relationships/hyperlink" Target="https://www.emis.com/v2/companies/profile/CO/14181011/" TargetMode="External"/><Relationship Id="rId1808" Type="http://schemas.openxmlformats.org/officeDocument/2006/relationships/hyperlink" Target="https://www.emis.com/v2/companies/profile/CO/14296723/" TargetMode="External"/><Relationship Id="rId151" Type="http://schemas.openxmlformats.org/officeDocument/2006/relationships/hyperlink" Target="https://www.emis.com/v2/companies/profile/CO/3049451/" TargetMode="External"/><Relationship Id="rId389" Type="http://schemas.openxmlformats.org/officeDocument/2006/relationships/hyperlink" Target="https://www.emis.com/v2/companies/profile/CO/13669132/" TargetMode="External"/><Relationship Id="rId596" Type="http://schemas.openxmlformats.org/officeDocument/2006/relationships/hyperlink" Target="https://www.emis.com/v2/companies/profile/CO/13663354/" TargetMode="External"/><Relationship Id="rId2277" Type="http://schemas.openxmlformats.org/officeDocument/2006/relationships/hyperlink" Target="https://www.emis.com/v2/companies/profile/CO/13589345/" TargetMode="External"/><Relationship Id="rId249" Type="http://schemas.openxmlformats.org/officeDocument/2006/relationships/hyperlink" Target="https://www.emis.com/v2/companies/profile/CO/13743214/" TargetMode="External"/><Relationship Id="rId456" Type="http://schemas.openxmlformats.org/officeDocument/2006/relationships/hyperlink" Target="https://www.emis.com/v2/companies/profile/CO/13748795/" TargetMode="External"/><Relationship Id="rId663" Type="http://schemas.openxmlformats.org/officeDocument/2006/relationships/hyperlink" Target="https://www.emis.com/v2/companies/profile/CO/13955508/" TargetMode="External"/><Relationship Id="rId870" Type="http://schemas.openxmlformats.org/officeDocument/2006/relationships/hyperlink" Target="https://www.emis.com/v2/companies/profile/CO/14142766/" TargetMode="External"/><Relationship Id="rId1086" Type="http://schemas.openxmlformats.org/officeDocument/2006/relationships/hyperlink" Target="https://www.emis.com/v2/companies/profile/CO/13611273/" TargetMode="External"/><Relationship Id="rId1293" Type="http://schemas.openxmlformats.org/officeDocument/2006/relationships/hyperlink" Target="https://www.emis.com/v2/companies/profile/CO/13597094/" TargetMode="External"/><Relationship Id="rId2137" Type="http://schemas.openxmlformats.org/officeDocument/2006/relationships/hyperlink" Target="https://www.emis.com/v2/companies/profile/CO/13950836/" TargetMode="External"/><Relationship Id="rId2344" Type="http://schemas.openxmlformats.org/officeDocument/2006/relationships/hyperlink" Target="https://www.emis.com/v2/companies/profile/CO/16514091/" TargetMode="External"/><Relationship Id="rId109" Type="http://schemas.openxmlformats.org/officeDocument/2006/relationships/hyperlink" Target="https://www.emis.com/v2/companies/profile/CO/3049354/" TargetMode="External"/><Relationship Id="rId316" Type="http://schemas.openxmlformats.org/officeDocument/2006/relationships/hyperlink" Target="https://www.emis.com/v2/companies/profile/CO/16403502/" TargetMode="External"/><Relationship Id="rId523" Type="http://schemas.openxmlformats.org/officeDocument/2006/relationships/hyperlink" Target="https://www.emis.com/v2/companies/profile/CO/13662210/" TargetMode="External"/><Relationship Id="rId968" Type="http://schemas.openxmlformats.org/officeDocument/2006/relationships/hyperlink" Target="https://www.emis.com/v2/companies/profile/CO/16860992/" TargetMode="External"/><Relationship Id="rId1153" Type="http://schemas.openxmlformats.org/officeDocument/2006/relationships/hyperlink" Target="https://www.emis.com/v2/companies/profile/CO/13965989/" TargetMode="External"/><Relationship Id="rId1598" Type="http://schemas.openxmlformats.org/officeDocument/2006/relationships/hyperlink" Target="https://www.emis.com/v2/companies/profile/CO/14131243/" TargetMode="External"/><Relationship Id="rId2204" Type="http://schemas.openxmlformats.org/officeDocument/2006/relationships/hyperlink" Target="https://www.emis.com/v2/companies/profile/CO/14755391/" TargetMode="External"/><Relationship Id="rId97" Type="http://schemas.openxmlformats.org/officeDocument/2006/relationships/hyperlink" Target="https://www.emis.com/v2/companies/profile/CO/6915031/" TargetMode="External"/><Relationship Id="rId730" Type="http://schemas.openxmlformats.org/officeDocument/2006/relationships/hyperlink" Target="https://www.emis.com/v2/companies/profile/CO/14118133/" TargetMode="External"/><Relationship Id="rId828" Type="http://schemas.openxmlformats.org/officeDocument/2006/relationships/hyperlink" Target="https://www.emis.com/v2/companies/profile/CO/16628475/" TargetMode="External"/><Relationship Id="rId1013" Type="http://schemas.openxmlformats.org/officeDocument/2006/relationships/hyperlink" Target="https://www.emis.com/v2/companies/profile/CO/13540671/" TargetMode="External"/><Relationship Id="rId1360" Type="http://schemas.openxmlformats.org/officeDocument/2006/relationships/hyperlink" Target="https://www.emis.com/v2/companies/profile/CO/14762050/" TargetMode="External"/><Relationship Id="rId1458" Type="http://schemas.openxmlformats.org/officeDocument/2006/relationships/hyperlink" Target="https://www.emis.com/v2/companies/profile/CO/13957429/" TargetMode="External"/><Relationship Id="rId1665" Type="http://schemas.openxmlformats.org/officeDocument/2006/relationships/hyperlink" Target="https://www.emis.com/v2/companies/profile/CO/13978027/" TargetMode="External"/><Relationship Id="rId1872" Type="http://schemas.openxmlformats.org/officeDocument/2006/relationships/hyperlink" Target="https://www.emis.com/v2/companies/profile/CO/14746921/" TargetMode="External"/><Relationship Id="rId2411" Type="http://schemas.openxmlformats.org/officeDocument/2006/relationships/hyperlink" Target="https://www.emis.com/v2/companies/profile/CO/14531390/" TargetMode="External"/><Relationship Id="rId1220" Type="http://schemas.openxmlformats.org/officeDocument/2006/relationships/hyperlink" Target="https://www.emis.com/v2/companies/profile/CO/14134817/" TargetMode="External"/><Relationship Id="rId1318" Type="http://schemas.openxmlformats.org/officeDocument/2006/relationships/hyperlink" Target="https://www.emis.com/v2/companies/profile/CO/13974683/" TargetMode="External"/><Relationship Id="rId1525" Type="http://schemas.openxmlformats.org/officeDocument/2006/relationships/hyperlink" Target="https://www.emis.com/v2/companies/profile/CO/13562573/" TargetMode="External"/><Relationship Id="rId1732" Type="http://schemas.openxmlformats.org/officeDocument/2006/relationships/hyperlink" Target="https://www.emis.com/v2/companies/profile/CO/13635973/" TargetMode="External"/><Relationship Id="rId24" Type="http://schemas.openxmlformats.org/officeDocument/2006/relationships/hyperlink" Target="https://www.emis.com/v2/companies/profile/CO/3049473/" TargetMode="External"/><Relationship Id="rId2299" Type="http://schemas.openxmlformats.org/officeDocument/2006/relationships/hyperlink" Target="https://www.emis.com/v2/companies/profile/CO/14187945/" TargetMode="External"/><Relationship Id="rId173" Type="http://schemas.openxmlformats.org/officeDocument/2006/relationships/hyperlink" Target="https://www.emis.com/v2/companies/profile/CO/1209849/" TargetMode="External"/><Relationship Id="rId380" Type="http://schemas.openxmlformats.org/officeDocument/2006/relationships/hyperlink" Target="https://www.emis.com/v2/companies/profile/CO/13587214/" TargetMode="External"/><Relationship Id="rId2061" Type="http://schemas.openxmlformats.org/officeDocument/2006/relationships/hyperlink" Target="https://www.emis.com/v2/companies/profile/CO/16541140/" TargetMode="External"/><Relationship Id="rId240" Type="http://schemas.openxmlformats.org/officeDocument/2006/relationships/hyperlink" Target="https://www.emis.com/v2/companies/profile/CO/3744144/" TargetMode="External"/><Relationship Id="rId478" Type="http://schemas.openxmlformats.org/officeDocument/2006/relationships/hyperlink" Target="https://www.emis.com/v2/companies/profile/CO/14019555/" TargetMode="External"/><Relationship Id="rId685" Type="http://schemas.openxmlformats.org/officeDocument/2006/relationships/hyperlink" Target="https://www.emis.com/v2/companies/profile/CO/14188613/" TargetMode="External"/><Relationship Id="rId892" Type="http://schemas.openxmlformats.org/officeDocument/2006/relationships/hyperlink" Target="https://www.emis.com/v2/companies/profile/CO/14532052/" TargetMode="External"/><Relationship Id="rId2159" Type="http://schemas.openxmlformats.org/officeDocument/2006/relationships/hyperlink" Target="https://www.emis.com/v2/companies/profile/CO/13584281/" TargetMode="External"/><Relationship Id="rId2366" Type="http://schemas.openxmlformats.org/officeDocument/2006/relationships/hyperlink" Target="https://www.emis.com/v2/companies/profile/CO/16534986/" TargetMode="External"/><Relationship Id="rId100" Type="http://schemas.openxmlformats.org/officeDocument/2006/relationships/hyperlink" Target="https://www.emis.com/v2/companies/profile/CO/3049390/" TargetMode="External"/><Relationship Id="rId338" Type="http://schemas.openxmlformats.org/officeDocument/2006/relationships/hyperlink" Target="https://www.emis.com/v2/companies/profile/CO/14539102/" TargetMode="External"/><Relationship Id="rId545" Type="http://schemas.openxmlformats.org/officeDocument/2006/relationships/hyperlink" Target="https://www.emis.com/v2/companies/profile/CO/14532055/" TargetMode="External"/><Relationship Id="rId752" Type="http://schemas.openxmlformats.org/officeDocument/2006/relationships/hyperlink" Target="https://www.emis.com/v2/companies/profile/CO/14532308/" TargetMode="External"/><Relationship Id="rId1175" Type="http://schemas.openxmlformats.org/officeDocument/2006/relationships/hyperlink" Target="https://www.emis.com/v2/companies/profile/CO/13701641/" TargetMode="External"/><Relationship Id="rId1382" Type="http://schemas.openxmlformats.org/officeDocument/2006/relationships/hyperlink" Target="https://www.emis.com/v2/companies/profile/CO/13544394/" TargetMode="External"/><Relationship Id="rId2019" Type="http://schemas.openxmlformats.org/officeDocument/2006/relationships/hyperlink" Target="https://www.emis.com/v2/companies/profile/CO/13672167/" TargetMode="External"/><Relationship Id="rId2226" Type="http://schemas.openxmlformats.org/officeDocument/2006/relationships/hyperlink" Target="https://www.emis.com/v2/companies/profile/CO/16617763/" TargetMode="External"/><Relationship Id="rId405" Type="http://schemas.openxmlformats.org/officeDocument/2006/relationships/hyperlink" Target="https://www.emis.com/v2/companies/profile/CO/14169348/" TargetMode="External"/><Relationship Id="rId612" Type="http://schemas.openxmlformats.org/officeDocument/2006/relationships/hyperlink" Target="https://www.emis.com/v2/companies/profile/CO/16248856/" TargetMode="External"/><Relationship Id="rId1035" Type="http://schemas.openxmlformats.org/officeDocument/2006/relationships/hyperlink" Target="https://www.emis.com/v2/companies/profile/CO/13983508/" TargetMode="External"/><Relationship Id="rId1242" Type="http://schemas.openxmlformats.org/officeDocument/2006/relationships/hyperlink" Target="https://www.emis.com/v2/companies/profile/CO/16524834/" TargetMode="External"/><Relationship Id="rId1687" Type="http://schemas.openxmlformats.org/officeDocument/2006/relationships/hyperlink" Target="https://www.emis.com/v2/companies/profile/CO/14533124/" TargetMode="External"/><Relationship Id="rId1894" Type="http://schemas.openxmlformats.org/officeDocument/2006/relationships/hyperlink" Target="https://www.emis.com/v2/companies/profile/CO/13699206/" TargetMode="External"/><Relationship Id="rId917" Type="http://schemas.openxmlformats.org/officeDocument/2006/relationships/hyperlink" Target="https://www.emis.com/v2/companies/profile/CO/13614882/" TargetMode="External"/><Relationship Id="rId1102" Type="http://schemas.openxmlformats.org/officeDocument/2006/relationships/hyperlink" Target="https://www.emis.com/v2/companies/profile/CO/13583640/" TargetMode="External"/><Relationship Id="rId1547" Type="http://schemas.openxmlformats.org/officeDocument/2006/relationships/hyperlink" Target="https://www.emis.com/v2/companies/profile/CO/16540891/" TargetMode="External"/><Relationship Id="rId1754" Type="http://schemas.openxmlformats.org/officeDocument/2006/relationships/hyperlink" Target="https://www.emis.com/v2/companies/profile/CO/13534498/" TargetMode="External"/><Relationship Id="rId1961" Type="http://schemas.openxmlformats.org/officeDocument/2006/relationships/hyperlink" Target="https://www.emis.com/v2/companies/profile/CO/16254566/" TargetMode="External"/><Relationship Id="rId46" Type="http://schemas.openxmlformats.org/officeDocument/2006/relationships/hyperlink" Target="https://www.emis.com/v2/companies/profile/CO/3049763/" TargetMode="External"/><Relationship Id="rId1407" Type="http://schemas.openxmlformats.org/officeDocument/2006/relationships/hyperlink" Target="https://www.emis.com/v2/companies/profile/CO/13552407/" TargetMode="External"/><Relationship Id="rId1614" Type="http://schemas.openxmlformats.org/officeDocument/2006/relationships/hyperlink" Target="https://www.emis.com/v2/companies/profile/CO/14011513/" TargetMode="External"/><Relationship Id="rId1821" Type="http://schemas.openxmlformats.org/officeDocument/2006/relationships/hyperlink" Target="https://www.emis.com/v2/companies/profile/CO/13533409/" TargetMode="External"/><Relationship Id="rId195" Type="http://schemas.openxmlformats.org/officeDocument/2006/relationships/hyperlink" Target="https://www.emis.com/v2/companies/profile/CO/6692013/" TargetMode="External"/><Relationship Id="rId1919" Type="http://schemas.openxmlformats.org/officeDocument/2006/relationships/hyperlink" Target="https://www.emis.com/v2/companies/profile/CO/14125846/" TargetMode="External"/><Relationship Id="rId2083" Type="http://schemas.openxmlformats.org/officeDocument/2006/relationships/hyperlink" Target="https://www.emis.com/v2/companies/profile/CO/16245725/" TargetMode="External"/><Relationship Id="rId2290" Type="http://schemas.openxmlformats.org/officeDocument/2006/relationships/hyperlink" Target="https://www.emis.com/v2/companies/profile/CO/13632857/" TargetMode="External"/><Relationship Id="rId2388" Type="http://schemas.openxmlformats.org/officeDocument/2006/relationships/hyperlink" Target="https://www.emis.com/v2/companies/profile/CO/14118142/" TargetMode="External"/><Relationship Id="rId262" Type="http://schemas.openxmlformats.org/officeDocument/2006/relationships/hyperlink" Target="https://www.emis.com/v2/companies/profile/CO/13686696/" TargetMode="External"/><Relationship Id="rId567" Type="http://schemas.openxmlformats.org/officeDocument/2006/relationships/hyperlink" Target="https://www.emis.com/v2/companies/profile/CO/16863580/" TargetMode="External"/><Relationship Id="rId1197" Type="http://schemas.openxmlformats.org/officeDocument/2006/relationships/hyperlink" Target="https://www.emis.com/v2/companies/profile/CO/13671180/" TargetMode="External"/><Relationship Id="rId2150" Type="http://schemas.openxmlformats.org/officeDocument/2006/relationships/hyperlink" Target="https://www.emis.com/v2/companies/profile/CO/13561700/" TargetMode="External"/><Relationship Id="rId2248" Type="http://schemas.openxmlformats.org/officeDocument/2006/relationships/hyperlink" Target="https://www.emis.com/v2/companies/profile/CO/16531843/" TargetMode="External"/><Relationship Id="rId122" Type="http://schemas.openxmlformats.org/officeDocument/2006/relationships/hyperlink" Target="https://www.emis.com/v2/companies/profile/CO/3188952/" TargetMode="External"/><Relationship Id="rId774" Type="http://schemas.openxmlformats.org/officeDocument/2006/relationships/hyperlink" Target="https://www.emis.com/v2/companies/profile/CO/16261696/" TargetMode="External"/><Relationship Id="rId981" Type="http://schemas.openxmlformats.org/officeDocument/2006/relationships/hyperlink" Target="https://www.emis.com/v2/companies/profile/CO/14544002/" TargetMode="External"/><Relationship Id="rId1057" Type="http://schemas.openxmlformats.org/officeDocument/2006/relationships/hyperlink" Target="https://www.emis.com/v2/companies/profile/CO/13947672/" TargetMode="External"/><Relationship Id="rId2010" Type="http://schemas.openxmlformats.org/officeDocument/2006/relationships/hyperlink" Target="https://www.emis.com/v2/companies/profile/CO/14144093/" TargetMode="External"/><Relationship Id="rId427" Type="http://schemas.openxmlformats.org/officeDocument/2006/relationships/hyperlink" Target="https://www.emis.com/v2/companies/profile/CO/16539772/" TargetMode="External"/><Relationship Id="rId634" Type="http://schemas.openxmlformats.org/officeDocument/2006/relationships/hyperlink" Target="https://www.emis.com/v2/companies/profile/CO/13679981/" TargetMode="External"/><Relationship Id="rId841" Type="http://schemas.openxmlformats.org/officeDocument/2006/relationships/hyperlink" Target="https://www.emis.com/v2/companies/profile/CO/13552241/" TargetMode="External"/><Relationship Id="rId1264" Type="http://schemas.openxmlformats.org/officeDocument/2006/relationships/hyperlink" Target="https://www.emis.com/v2/companies/profile/CO/14530360/" TargetMode="External"/><Relationship Id="rId1471" Type="http://schemas.openxmlformats.org/officeDocument/2006/relationships/hyperlink" Target="https://www.emis.com/v2/companies/profile/CO/13753349/" TargetMode="External"/><Relationship Id="rId1569" Type="http://schemas.openxmlformats.org/officeDocument/2006/relationships/hyperlink" Target="https://www.emis.com/v2/companies/profile/CO/14754634/" TargetMode="External"/><Relationship Id="rId2108" Type="http://schemas.openxmlformats.org/officeDocument/2006/relationships/hyperlink" Target="https://www.emis.com/v2/companies/profile/CO/13563445/" TargetMode="External"/><Relationship Id="rId2315" Type="http://schemas.openxmlformats.org/officeDocument/2006/relationships/hyperlink" Target="https://www.emis.com/v2/companies/profile/CO/13990086/" TargetMode="External"/><Relationship Id="rId701" Type="http://schemas.openxmlformats.org/officeDocument/2006/relationships/hyperlink" Target="https://www.emis.com/v2/companies/profile/CO/13988084/" TargetMode="External"/><Relationship Id="rId939" Type="http://schemas.openxmlformats.org/officeDocument/2006/relationships/hyperlink" Target="https://www.emis.com/v2/companies/profile/CO/14546328/" TargetMode="External"/><Relationship Id="rId1124" Type="http://schemas.openxmlformats.org/officeDocument/2006/relationships/hyperlink" Target="https://www.emis.com/v2/companies/profile/CO/13704639/" TargetMode="External"/><Relationship Id="rId1331" Type="http://schemas.openxmlformats.org/officeDocument/2006/relationships/hyperlink" Target="https://www.emis.com/v2/companies/profile/CO/16248878/" TargetMode="External"/><Relationship Id="rId1776" Type="http://schemas.openxmlformats.org/officeDocument/2006/relationships/hyperlink" Target="https://www.emis.com/v2/companies/profile/CO/14303455/" TargetMode="External"/><Relationship Id="rId1983" Type="http://schemas.openxmlformats.org/officeDocument/2006/relationships/hyperlink" Target="https://www.emis.com/v2/companies/profile/CO/13665814/" TargetMode="External"/><Relationship Id="rId68" Type="http://schemas.openxmlformats.org/officeDocument/2006/relationships/hyperlink" Target="https://www.emis.com/v2/companies/profile/CO/9438779/" TargetMode="External"/><Relationship Id="rId1429" Type="http://schemas.openxmlformats.org/officeDocument/2006/relationships/hyperlink" Target="https://www.emis.com/v2/companies/profile/CO/13571685/" TargetMode="External"/><Relationship Id="rId1636" Type="http://schemas.openxmlformats.org/officeDocument/2006/relationships/hyperlink" Target="https://www.emis.com/v2/companies/profile/CO/14532570/" TargetMode="External"/><Relationship Id="rId1843" Type="http://schemas.openxmlformats.org/officeDocument/2006/relationships/hyperlink" Target="https://www.emis.com/v2/companies/profile/CO/14556921/" TargetMode="External"/><Relationship Id="rId1703" Type="http://schemas.openxmlformats.org/officeDocument/2006/relationships/hyperlink" Target="https://www.emis.com/v2/companies/profile/CO/13505697/" TargetMode="External"/><Relationship Id="rId1910" Type="http://schemas.openxmlformats.org/officeDocument/2006/relationships/hyperlink" Target="https://www.emis.com/v2/companies/profile/CO/13980153/" TargetMode="External"/><Relationship Id="rId284" Type="http://schemas.openxmlformats.org/officeDocument/2006/relationships/hyperlink" Target="https://www.emis.com/v2/companies/profile/CO/13312611/" TargetMode="External"/><Relationship Id="rId491" Type="http://schemas.openxmlformats.org/officeDocument/2006/relationships/hyperlink" Target="https://www.emis.com/v2/companies/profile/CO/17081506/" TargetMode="External"/><Relationship Id="rId2172" Type="http://schemas.openxmlformats.org/officeDocument/2006/relationships/hyperlink" Target="https://www.emis.com/v2/companies/profile/CO/14291852/" TargetMode="External"/><Relationship Id="rId144" Type="http://schemas.openxmlformats.org/officeDocument/2006/relationships/hyperlink" Target="https://www.emis.com/v2/companies/profile/CO/3049799/" TargetMode="External"/><Relationship Id="rId589" Type="http://schemas.openxmlformats.org/officeDocument/2006/relationships/hyperlink" Target="https://www.emis.com/v2/companies/profile/CO/13963717/" TargetMode="External"/><Relationship Id="rId796" Type="http://schemas.openxmlformats.org/officeDocument/2006/relationships/hyperlink" Target="https://www.emis.com/v2/companies/profile/CO/14293582/" TargetMode="External"/><Relationship Id="rId351" Type="http://schemas.openxmlformats.org/officeDocument/2006/relationships/hyperlink" Target="https://www.emis.com/v2/companies/profile/CO/13649692/" TargetMode="External"/><Relationship Id="rId449" Type="http://schemas.openxmlformats.org/officeDocument/2006/relationships/hyperlink" Target="https://www.emis.com/v2/companies/profile/CO/14557534/" TargetMode="External"/><Relationship Id="rId656" Type="http://schemas.openxmlformats.org/officeDocument/2006/relationships/hyperlink" Target="https://www.emis.com/v2/companies/profile/CO/16859685/" TargetMode="External"/><Relationship Id="rId863" Type="http://schemas.openxmlformats.org/officeDocument/2006/relationships/hyperlink" Target="https://www.emis.com/v2/companies/profile/CO/13536273/" TargetMode="External"/><Relationship Id="rId1079" Type="http://schemas.openxmlformats.org/officeDocument/2006/relationships/hyperlink" Target="https://www.emis.com/v2/companies/profile/CO/13527559/" TargetMode="External"/><Relationship Id="rId1286" Type="http://schemas.openxmlformats.org/officeDocument/2006/relationships/hyperlink" Target="https://www.emis.com/v2/companies/profile/CO/14017238/" TargetMode="External"/><Relationship Id="rId1493" Type="http://schemas.openxmlformats.org/officeDocument/2006/relationships/hyperlink" Target="https://www.emis.com/v2/companies/profile/CO/13546603/" TargetMode="External"/><Relationship Id="rId2032" Type="http://schemas.openxmlformats.org/officeDocument/2006/relationships/hyperlink" Target="https://www.emis.com/v2/companies/profile/CO/13747397/" TargetMode="External"/><Relationship Id="rId2337" Type="http://schemas.openxmlformats.org/officeDocument/2006/relationships/hyperlink" Target="https://www.emis.com/v2/companies/profile/CO/13631499/" TargetMode="External"/><Relationship Id="rId211" Type="http://schemas.openxmlformats.org/officeDocument/2006/relationships/hyperlink" Target="https://www.emis.com/v2/companies/profile/CO/13634062/" TargetMode="External"/><Relationship Id="rId309" Type="http://schemas.openxmlformats.org/officeDocument/2006/relationships/hyperlink" Target="https://www.emis.com/v2/companies/profile/CO/13980561/" TargetMode="External"/><Relationship Id="rId516" Type="http://schemas.openxmlformats.org/officeDocument/2006/relationships/hyperlink" Target="https://www.emis.com/v2/companies/profile/CO/13687081/" TargetMode="External"/><Relationship Id="rId1146" Type="http://schemas.openxmlformats.org/officeDocument/2006/relationships/hyperlink" Target="https://www.emis.com/v2/companies/profile/CO/13975256/" TargetMode="External"/><Relationship Id="rId1798" Type="http://schemas.openxmlformats.org/officeDocument/2006/relationships/hyperlink" Target="https://www.emis.com/v2/companies/profile/CO/13744498/" TargetMode="External"/><Relationship Id="rId723" Type="http://schemas.openxmlformats.org/officeDocument/2006/relationships/hyperlink" Target="https://www.emis.com/v2/companies/profile/CO/14181008/" TargetMode="External"/><Relationship Id="rId930" Type="http://schemas.openxmlformats.org/officeDocument/2006/relationships/hyperlink" Target="https://www.emis.com/v2/companies/profile/CO/13567124/" TargetMode="External"/><Relationship Id="rId1006" Type="http://schemas.openxmlformats.org/officeDocument/2006/relationships/hyperlink" Target="https://www.emis.com/v2/companies/profile/CO/13742908/" TargetMode="External"/><Relationship Id="rId1353" Type="http://schemas.openxmlformats.org/officeDocument/2006/relationships/hyperlink" Target="https://www.emis.com/v2/companies/profile/CO/14176807/" TargetMode="External"/><Relationship Id="rId1560" Type="http://schemas.openxmlformats.org/officeDocument/2006/relationships/hyperlink" Target="https://www.emis.com/v2/companies/profile/CO/13542675/" TargetMode="External"/><Relationship Id="rId1658" Type="http://schemas.openxmlformats.org/officeDocument/2006/relationships/hyperlink" Target="https://www.emis.com/v2/companies/profile/CO/13649770/" TargetMode="External"/><Relationship Id="rId1865" Type="http://schemas.openxmlformats.org/officeDocument/2006/relationships/hyperlink" Target="https://www.emis.com/v2/companies/profile/CO/13956807/" TargetMode="External"/><Relationship Id="rId2404" Type="http://schemas.openxmlformats.org/officeDocument/2006/relationships/hyperlink" Target="https://www.emis.com/v2/companies/profile/CO/16856243/" TargetMode="External"/><Relationship Id="rId1213" Type="http://schemas.openxmlformats.org/officeDocument/2006/relationships/hyperlink" Target="https://www.emis.com/v2/companies/profile/CO/16529485/" TargetMode="External"/><Relationship Id="rId1420" Type="http://schemas.openxmlformats.org/officeDocument/2006/relationships/hyperlink" Target="https://www.emis.com/v2/companies/profile/CO/14168436/" TargetMode="External"/><Relationship Id="rId1518" Type="http://schemas.openxmlformats.org/officeDocument/2006/relationships/hyperlink" Target="https://www.emis.com/v2/companies/profile/CO/13672547/" TargetMode="External"/><Relationship Id="rId1725" Type="http://schemas.openxmlformats.org/officeDocument/2006/relationships/hyperlink" Target="https://www.emis.com/v2/companies/profile/CO/13616560/" TargetMode="External"/><Relationship Id="rId1932" Type="http://schemas.openxmlformats.org/officeDocument/2006/relationships/hyperlink" Target="https://www.emis.com/v2/companies/profile/CO/16627827/" TargetMode="External"/><Relationship Id="rId17" Type="http://schemas.openxmlformats.org/officeDocument/2006/relationships/hyperlink" Target="https://www.emis.com/v2/companies/profile/CO/3548519/" TargetMode="External"/><Relationship Id="rId2194" Type="http://schemas.openxmlformats.org/officeDocument/2006/relationships/hyperlink" Target="https://www.emis.com/v2/companies/profile/CO/14749821/" TargetMode="External"/><Relationship Id="rId166" Type="http://schemas.openxmlformats.org/officeDocument/2006/relationships/hyperlink" Target="https://www.emis.com/v2/companies/profile/CO/16408946/" TargetMode="External"/><Relationship Id="rId373" Type="http://schemas.openxmlformats.org/officeDocument/2006/relationships/hyperlink" Target="https://www.emis.com/v2/companies/profile/CO/13689028/" TargetMode="External"/><Relationship Id="rId580" Type="http://schemas.openxmlformats.org/officeDocument/2006/relationships/hyperlink" Target="https://www.emis.com/v2/companies/profile/CO/13571983/" TargetMode="External"/><Relationship Id="rId2054" Type="http://schemas.openxmlformats.org/officeDocument/2006/relationships/hyperlink" Target="https://www.emis.com/v2/companies/profile/CO/14124136/" TargetMode="External"/><Relationship Id="rId2261" Type="http://schemas.openxmlformats.org/officeDocument/2006/relationships/hyperlink" Target="https://www.emis.com/v2/companies/profile/CO/13543924/" TargetMode="External"/><Relationship Id="rId1" Type="http://schemas.openxmlformats.org/officeDocument/2006/relationships/hyperlink" Target="https://www.emis.com/v2/companies/profile/CO/3049542/" TargetMode="External"/><Relationship Id="rId233" Type="http://schemas.openxmlformats.org/officeDocument/2006/relationships/hyperlink" Target="https://www.emis.com/v2/companies/profile/CO/13063648/" TargetMode="External"/><Relationship Id="rId440" Type="http://schemas.openxmlformats.org/officeDocument/2006/relationships/hyperlink" Target="https://www.emis.com/v2/companies/profile/CO/13980725/" TargetMode="External"/><Relationship Id="rId678" Type="http://schemas.openxmlformats.org/officeDocument/2006/relationships/hyperlink" Target="https://www.emis.com/v2/companies/profile/CO/14292511/" TargetMode="External"/><Relationship Id="rId885" Type="http://schemas.openxmlformats.org/officeDocument/2006/relationships/hyperlink" Target="https://www.emis.com/v2/companies/profile/CO/13649253/" TargetMode="External"/><Relationship Id="rId1070" Type="http://schemas.openxmlformats.org/officeDocument/2006/relationships/hyperlink" Target="https://www.emis.com/v2/companies/profile/CO/16258398/" TargetMode="External"/><Relationship Id="rId2121" Type="http://schemas.openxmlformats.org/officeDocument/2006/relationships/hyperlink" Target="https://www.emis.com/v2/companies/profile/CO/13582473/" TargetMode="External"/><Relationship Id="rId2359" Type="http://schemas.openxmlformats.org/officeDocument/2006/relationships/hyperlink" Target="https://www.emis.com/v2/companies/profile/CO/14550310/" TargetMode="External"/><Relationship Id="rId300" Type="http://schemas.openxmlformats.org/officeDocument/2006/relationships/hyperlink" Target="https://www.emis.com/v2/companies/profile/CO/13950062/" TargetMode="External"/><Relationship Id="rId538" Type="http://schemas.openxmlformats.org/officeDocument/2006/relationships/hyperlink" Target="https://www.emis.com/v2/companies/profile/CO/13712704/" TargetMode="External"/><Relationship Id="rId745" Type="http://schemas.openxmlformats.org/officeDocument/2006/relationships/hyperlink" Target="https://www.emis.com/v2/companies/profile/CO/14560710/" TargetMode="External"/><Relationship Id="rId952" Type="http://schemas.openxmlformats.org/officeDocument/2006/relationships/hyperlink" Target="https://www.emis.com/v2/companies/profile/CO/13662371/" TargetMode="External"/><Relationship Id="rId1168" Type="http://schemas.openxmlformats.org/officeDocument/2006/relationships/hyperlink" Target="https://www.emis.com/v2/companies/profile/CO/14002390/" TargetMode="External"/><Relationship Id="rId1375" Type="http://schemas.openxmlformats.org/officeDocument/2006/relationships/hyperlink" Target="https://www.emis.com/v2/companies/profile/CO/13731968/" TargetMode="External"/><Relationship Id="rId1582" Type="http://schemas.openxmlformats.org/officeDocument/2006/relationships/hyperlink" Target="https://www.emis.com/v2/companies/profile/CO/17199644/" TargetMode="External"/><Relationship Id="rId2219" Type="http://schemas.openxmlformats.org/officeDocument/2006/relationships/hyperlink" Target="https://www.emis.com/v2/companies/profile/CO/16522578/" TargetMode="External"/><Relationship Id="rId81" Type="http://schemas.openxmlformats.org/officeDocument/2006/relationships/hyperlink" Target="https://www.emis.com/v2/companies/profile/CO/1205685/" TargetMode="External"/><Relationship Id="rId605" Type="http://schemas.openxmlformats.org/officeDocument/2006/relationships/hyperlink" Target="https://www.emis.com/v2/companies/profile/CO/14548469/" TargetMode="External"/><Relationship Id="rId812" Type="http://schemas.openxmlformats.org/officeDocument/2006/relationships/hyperlink" Target="https://www.emis.com/v2/companies/profile/CO/13718229/" TargetMode="External"/><Relationship Id="rId1028" Type="http://schemas.openxmlformats.org/officeDocument/2006/relationships/hyperlink" Target="https://www.emis.com/v2/companies/profile/CO/16863348/" TargetMode="External"/><Relationship Id="rId1235" Type="http://schemas.openxmlformats.org/officeDocument/2006/relationships/hyperlink" Target="https://www.emis.com/v2/companies/profile/CO/13652352/" TargetMode="External"/><Relationship Id="rId1442" Type="http://schemas.openxmlformats.org/officeDocument/2006/relationships/hyperlink" Target="https://www.emis.com/v2/companies/profile/CO/13946929/" TargetMode="External"/><Relationship Id="rId1887" Type="http://schemas.openxmlformats.org/officeDocument/2006/relationships/hyperlink" Target="https://www.emis.com/v2/companies/profile/CO/14128800/" TargetMode="External"/><Relationship Id="rId1302" Type="http://schemas.openxmlformats.org/officeDocument/2006/relationships/hyperlink" Target="https://www.emis.com/v2/companies/profile/CO/13968652/" TargetMode="External"/><Relationship Id="rId1747" Type="http://schemas.openxmlformats.org/officeDocument/2006/relationships/hyperlink" Target="https://www.emis.com/v2/companies/profile/CO/16852621/" TargetMode="External"/><Relationship Id="rId1954" Type="http://schemas.openxmlformats.org/officeDocument/2006/relationships/hyperlink" Target="https://www.emis.com/v2/companies/profile/CO/14544040/" TargetMode="External"/><Relationship Id="rId39" Type="http://schemas.openxmlformats.org/officeDocument/2006/relationships/hyperlink" Target="https://www.emis.com/v2/companies/profile/CO/3642849/" TargetMode="External"/><Relationship Id="rId1607" Type="http://schemas.openxmlformats.org/officeDocument/2006/relationships/hyperlink" Target="https://www.emis.com/v2/companies/profile/CO/16543763/" TargetMode="External"/><Relationship Id="rId1814" Type="http://schemas.openxmlformats.org/officeDocument/2006/relationships/hyperlink" Target="https://www.emis.com/v2/companies/profile/CO/16400053/" TargetMode="External"/><Relationship Id="rId188" Type="http://schemas.openxmlformats.org/officeDocument/2006/relationships/hyperlink" Target="https://www.emis.com/v2/companies/profile/CO/3744206/" TargetMode="External"/><Relationship Id="rId395" Type="http://schemas.openxmlformats.org/officeDocument/2006/relationships/hyperlink" Target="https://www.emis.com/v2/companies/profile/CO/13670659/" TargetMode="External"/><Relationship Id="rId2076" Type="http://schemas.openxmlformats.org/officeDocument/2006/relationships/hyperlink" Target="https://www.emis.com/v2/companies/profile/CO/13957103/" TargetMode="External"/><Relationship Id="rId2283" Type="http://schemas.openxmlformats.org/officeDocument/2006/relationships/hyperlink" Target="https://www.emis.com/v2/companies/profile/CO/13978310/" TargetMode="External"/><Relationship Id="rId255" Type="http://schemas.openxmlformats.org/officeDocument/2006/relationships/hyperlink" Target="https://www.emis.com/v2/companies/profile/CO/4948925/" TargetMode="External"/><Relationship Id="rId462" Type="http://schemas.openxmlformats.org/officeDocument/2006/relationships/hyperlink" Target="https://www.emis.com/v2/companies/profile/CO/16617844/" TargetMode="External"/><Relationship Id="rId1092" Type="http://schemas.openxmlformats.org/officeDocument/2006/relationships/hyperlink" Target="https://www.emis.com/v2/companies/profile/CO/16256532/" TargetMode="External"/><Relationship Id="rId1397" Type="http://schemas.openxmlformats.org/officeDocument/2006/relationships/hyperlink" Target="https://www.emis.com/v2/companies/profile/CO/16265065/" TargetMode="External"/><Relationship Id="rId2143" Type="http://schemas.openxmlformats.org/officeDocument/2006/relationships/hyperlink" Target="https://www.emis.com/v2/companies/profile/CO/14014482/" TargetMode="External"/><Relationship Id="rId2350" Type="http://schemas.openxmlformats.org/officeDocument/2006/relationships/hyperlink" Target="https://www.emis.com/v2/companies/profile/CO/17202692/" TargetMode="External"/><Relationship Id="rId115" Type="http://schemas.openxmlformats.org/officeDocument/2006/relationships/hyperlink" Target="https://www.emis.com/v2/companies/profile/CO/3049528/" TargetMode="External"/><Relationship Id="rId322" Type="http://schemas.openxmlformats.org/officeDocument/2006/relationships/hyperlink" Target="https://www.emis.com/v2/companies/profile/CO/13658707/" TargetMode="External"/><Relationship Id="rId767" Type="http://schemas.openxmlformats.org/officeDocument/2006/relationships/hyperlink" Target="https://www.emis.com/v2/companies/profile/CO/16855511/" TargetMode="External"/><Relationship Id="rId974" Type="http://schemas.openxmlformats.org/officeDocument/2006/relationships/hyperlink" Target="https://www.emis.com/v2/companies/profile/CO/13574628/" TargetMode="External"/><Relationship Id="rId2003" Type="http://schemas.openxmlformats.org/officeDocument/2006/relationships/hyperlink" Target="https://www.emis.com/v2/companies/profile/CO/17072297/" TargetMode="External"/><Relationship Id="rId2210" Type="http://schemas.openxmlformats.org/officeDocument/2006/relationships/hyperlink" Target="https://www.emis.com/v2/companies/profile/CO/14160713/" TargetMode="External"/><Relationship Id="rId627" Type="http://schemas.openxmlformats.org/officeDocument/2006/relationships/hyperlink" Target="https://www.emis.com/v2/companies/profile/CO/13973377/" TargetMode="External"/><Relationship Id="rId834" Type="http://schemas.openxmlformats.org/officeDocument/2006/relationships/hyperlink" Target="https://www.emis.com/v2/companies/profile/CO/14555290/" TargetMode="External"/><Relationship Id="rId1257" Type="http://schemas.openxmlformats.org/officeDocument/2006/relationships/hyperlink" Target="https://www.emis.com/v2/companies/profile/CO/14003836/" TargetMode="External"/><Relationship Id="rId1464" Type="http://schemas.openxmlformats.org/officeDocument/2006/relationships/hyperlink" Target="https://www.emis.com/v2/companies/profile/CO/14528106/" TargetMode="External"/><Relationship Id="rId1671" Type="http://schemas.openxmlformats.org/officeDocument/2006/relationships/hyperlink" Target="https://www.emis.com/v2/companies/profile/CO/13664033/" TargetMode="External"/><Relationship Id="rId2308" Type="http://schemas.openxmlformats.org/officeDocument/2006/relationships/hyperlink" Target="https://www.emis.com/v2/companies/profile/CO/13509878/" TargetMode="External"/><Relationship Id="rId901" Type="http://schemas.openxmlformats.org/officeDocument/2006/relationships/hyperlink" Target="https://www.emis.com/v2/companies/profile/CO/17081673/" TargetMode="External"/><Relationship Id="rId1117" Type="http://schemas.openxmlformats.org/officeDocument/2006/relationships/hyperlink" Target="https://www.emis.com/v2/companies/profile/CO/13546328/" TargetMode="External"/><Relationship Id="rId1324" Type="http://schemas.openxmlformats.org/officeDocument/2006/relationships/hyperlink" Target="https://www.emis.com/v2/companies/profile/CO/14519156/" TargetMode="External"/><Relationship Id="rId1531" Type="http://schemas.openxmlformats.org/officeDocument/2006/relationships/hyperlink" Target="https://www.emis.com/v2/companies/profile/CO/13548054/" TargetMode="External"/><Relationship Id="rId1769" Type="http://schemas.openxmlformats.org/officeDocument/2006/relationships/hyperlink" Target="https://www.emis.com/v2/companies/profile/CO/13508924/" TargetMode="External"/><Relationship Id="rId1976" Type="http://schemas.openxmlformats.org/officeDocument/2006/relationships/hyperlink" Target="https://www.emis.com/v2/companies/profile/CO/14760868/" TargetMode="External"/><Relationship Id="rId30" Type="http://schemas.openxmlformats.org/officeDocument/2006/relationships/hyperlink" Target="https://www.emis.com/v2/companies/profile/CO/9463083/" TargetMode="External"/><Relationship Id="rId1629" Type="http://schemas.openxmlformats.org/officeDocument/2006/relationships/hyperlink" Target="https://www.emis.com/v2/companies/profile/CO/13526325/" TargetMode="External"/><Relationship Id="rId1836" Type="http://schemas.openxmlformats.org/officeDocument/2006/relationships/hyperlink" Target="https://www.emis.com/v2/companies/profile/CO/13955592/" TargetMode="External"/><Relationship Id="rId1903" Type="http://schemas.openxmlformats.org/officeDocument/2006/relationships/hyperlink" Target="https://www.emis.com/v2/companies/profile/CO/13533624/" TargetMode="External"/><Relationship Id="rId2098" Type="http://schemas.openxmlformats.org/officeDocument/2006/relationships/hyperlink" Target="https://www.emis.com/v2/companies/profile/CO/16623945/" TargetMode="External"/><Relationship Id="rId277" Type="http://schemas.openxmlformats.org/officeDocument/2006/relationships/hyperlink" Target="https://www.emis.com/v2/companies/profile/CO/4938626/" TargetMode="External"/><Relationship Id="rId484" Type="http://schemas.openxmlformats.org/officeDocument/2006/relationships/hyperlink" Target="https://www.emis.com/v2/companies/profile/CO/13505350/" TargetMode="External"/><Relationship Id="rId2165" Type="http://schemas.openxmlformats.org/officeDocument/2006/relationships/hyperlink" Target="https://www.emis.com/v2/companies/profile/CO/14528636/" TargetMode="External"/><Relationship Id="rId137" Type="http://schemas.openxmlformats.org/officeDocument/2006/relationships/hyperlink" Target="https://www.emis.com/v2/companies/profile/CO/3049716/" TargetMode="External"/><Relationship Id="rId344" Type="http://schemas.openxmlformats.org/officeDocument/2006/relationships/hyperlink" Target="https://www.emis.com/v2/companies/profile/CO/13639761/" TargetMode="External"/><Relationship Id="rId691" Type="http://schemas.openxmlformats.org/officeDocument/2006/relationships/hyperlink" Target="https://www.emis.com/v2/companies/profile/CO/14541905/" TargetMode="External"/><Relationship Id="rId789" Type="http://schemas.openxmlformats.org/officeDocument/2006/relationships/hyperlink" Target="https://www.emis.com/v2/companies/profile/CO/16852626/" TargetMode="External"/><Relationship Id="rId996" Type="http://schemas.openxmlformats.org/officeDocument/2006/relationships/hyperlink" Target="https://www.emis.com/v2/companies/profile/CO/13517698/" TargetMode="External"/><Relationship Id="rId2025" Type="http://schemas.openxmlformats.org/officeDocument/2006/relationships/hyperlink" Target="https://www.emis.com/v2/companies/profile/CO/14003983/" TargetMode="External"/><Relationship Id="rId2372" Type="http://schemas.openxmlformats.org/officeDocument/2006/relationships/hyperlink" Target="https://www.emis.com/v2/companies/profile/CO/14142470/" TargetMode="External"/><Relationship Id="rId551" Type="http://schemas.openxmlformats.org/officeDocument/2006/relationships/hyperlink" Target="https://www.emis.com/v2/companies/profile/CO/13668701/" TargetMode="External"/><Relationship Id="rId649" Type="http://schemas.openxmlformats.org/officeDocument/2006/relationships/hyperlink" Target="https://www.emis.com/v2/companies/profile/CO/16610860/" TargetMode="External"/><Relationship Id="rId856" Type="http://schemas.openxmlformats.org/officeDocument/2006/relationships/hyperlink" Target="https://www.emis.com/v2/companies/profile/CO/13990358/" TargetMode="External"/><Relationship Id="rId1181" Type="http://schemas.openxmlformats.org/officeDocument/2006/relationships/hyperlink" Target="https://www.emis.com/v2/companies/profile/CO/17194457/" TargetMode="External"/><Relationship Id="rId1279" Type="http://schemas.openxmlformats.org/officeDocument/2006/relationships/hyperlink" Target="https://www.emis.com/v2/companies/profile/CO/13988097/" TargetMode="External"/><Relationship Id="rId1486" Type="http://schemas.openxmlformats.org/officeDocument/2006/relationships/hyperlink" Target="https://www.emis.com/v2/companies/profile/CO/13564906/" TargetMode="External"/><Relationship Id="rId2232" Type="http://schemas.openxmlformats.org/officeDocument/2006/relationships/hyperlink" Target="https://www.emis.com/v2/companies/profile/CO/16251854/" TargetMode="External"/><Relationship Id="rId204" Type="http://schemas.openxmlformats.org/officeDocument/2006/relationships/hyperlink" Target="https://www.emis.com/v2/companies/profile/CO/8157480/" TargetMode="External"/><Relationship Id="rId411" Type="http://schemas.openxmlformats.org/officeDocument/2006/relationships/hyperlink" Target="https://www.emis.com/v2/companies/profile/CO/13602857/" TargetMode="External"/><Relationship Id="rId509" Type="http://schemas.openxmlformats.org/officeDocument/2006/relationships/hyperlink" Target="https://www.emis.com/v2/companies/profile/CO/13988396/" TargetMode="External"/><Relationship Id="rId1041" Type="http://schemas.openxmlformats.org/officeDocument/2006/relationships/hyperlink" Target="https://www.emis.com/v2/companies/profile/CO/13600981/" TargetMode="External"/><Relationship Id="rId1139" Type="http://schemas.openxmlformats.org/officeDocument/2006/relationships/hyperlink" Target="https://www.emis.com/v2/companies/profile/CO/13552082/" TargetMode="External"/><Relationship Id="rId1346" Type="http://schemas.openxmlformats.org/officeDocument/2006/relationships/hyperlink" Target="https://www.emis.com/v2/companies/profile/CO/13594253/" TargetMode="External"/><Relationship Id="rId1693" Type="http://schemas.openxmlformats.org/officeDocument/2006/relationships/hyperlink" Target="https://www.emis.com/v2/companies/profile/CO/16529258/" TargetMode="External"/><Relationship Id="rId1998" Type="http://schemas.openxmlformats.org/officeDocument/2006/relationships/hyperlink" Target="https://www.emis.com/v2/companies/profile/CO/14013862/" TargetMode="External"/><Relationship Id="rId716" Type="http://schemas.openxmlformats.org/officeDocument/2006/relationships/hyperlink" Target="https://www.emis.com/v2/companies/profile/CO/13960218/" TargetMode="External"/><Relationship Id="rId923" Type="http://schemas.openxmlformats.org/officeDocument/2006/relationships/hyperlink" Target="https://www.emis.com/v2/companies/profile/CO/13738342/" TargetMode="External"/><Relationship Id="rId1553" Type="http://schemas.openxmlformats.org/officeDocument/2006/relationships/hyperlink" Target="https://www.emis.com/v2/companies/profile/CO/13656607/" TargetMode="External"/><Relationship Id="rId1760" Type="http://schemas.openxmlformats.org/officeDocument/2006/relationships/hyperlink" Target="https://www.emis.com/v2/companies/profile/CO/13668599/" TargetMode="External"/><Relationship Id="rId1858" Type="http://schemas.openxmlformats.org/officeDocument/2006/relationships/hyperlink" Target="https://www.emis.com/v2/companies/profile/CO/16267481/" TargetMode="External"/><Relationship Id="rId52" Type="http://schemas.openxmlformats.org/officeDocument/2006/relationships/hyperlink" Target="https://www.emis.com/v2/companies/profile/CO/9676905/" TargetMode="External"/><Relationship Id="rId1206" Type="http://schemas.openxmlformats.org/officeDocument/2006/relationships/hyperlink" Target="https://www.emis.com/v2/companies/profile/CO/16522049/" TargetMode="External"/><Relationship Id="rId1413" Type="http://schemas.openxmlformats.org/officeDocument/2006/relationships/hyperlink" Target="https://www.emis.com/v2/companies/profile/CO/16624663/" TargetMode="External"/><Relationship Id="rId1620" Type="http://schemas.openxmlformats.org/officeDocument/2006/relationships/hyperlink" Target="https://www.emis.com/v2/companies/profile/CO/13719113/" TargetMode="External"/><Relationship Id="rId1718" Type="http://schemas.openxmlformats.org/officeDocument/2006/relationships/hyperlink" Target="https://www.emis.com/v2/companies/profile/CO/13712076/" TargetMode="External"/><Relationship Id="rId1925" Type="http://schemas.openxmlformats.org/officeDocument/2006/relationships/hyperlink" Target="https://www.emis.com/v2/companies/profile/CO/17196166/" TargetMode="External"/><Relationship Id="rId299" Type="http://schemas.openxmlformats.org/officeDocument/2006/relationships/hyperlink" Target="https://www.emis.com/v2/companies/profile/CO/3906803/" TargetMode="External"/><Relationship Id="rId2187" Type="http://schemas.openxmlformats.org/officeDocument/2006/relationships/hyperlink" Target="https://www.emis.com/v2/companies/profile/CO/13525794/" TargetMode="External"/><Relationship Id="rId2394" Type="http://schemas.openxmlformats.org/officeDocument/2006/relationships/hyperlink" Target="https://www.emis.com/v2/companies/profile/CO/13623244/" TargetMode="External"/><Relationship Id="rId159" Type="http://schemas.openxmlformats.org/officeDocument/2006/relationships/hyperlink" Target="https://www.emis.com/v2/companies/profile/CO/3557646/" TargetMode="External"/><Relationship Id="rId366" Type="http://schemas.openxmlformats.org/officeDocument/2006/relationships/hyperlink" Target="https://www.emis.com/v2/companies/profile/CO/13985249/" TargetMode="External"/><Relationship Id="rId573" Type="http://schemas.openxmlformats.org/officeDocument/2006/relationships/hyperlink" Target="https://www.emis.com/v2/companies/profile/CO/13980681/" TargetMode="External"/><Relationship Id="rId780" Type="http://schemas.openxmlformats.org/officeDocument/2006/relationships/hyperlink" Target="https://www.emis.com/v2/companies/profile/CO/14185382/" TargetMode="External"/><Relationship Id="rId2047" Type="http://schemas.openxmlformats.org/officeDocument/2006/relationships/hyperlink" Target="https://www.emis.com/v2/companies/profile/CO/13674313/" TargetMode="External"/><Relationship Id="rId2254" Type="http://schemas.openxmlformats.org/officeDocument/2006/relationships/hyperlink" Target="https://www.emis.com/v2/companies/profile/CO/13984826/" TargetMode="External"/><Relationship Id="rId226" Type="http://schemas.openxmlformats.org/officeDocument/2006/relationships/hyperlink" Target="https://www.emis.com/v2/companies/profile/CO/2613963/" TargetMode="External"/><Relationship Id="rId433" Type="http://schemas.openxmlformats.org/officeDocument/2006/relationships/hyperlink" Target="https://www.emis.com/v2/companies/profile/CO/13602793/" TargetMode="External"/><Relationship Id="rId878" Type="http://schemas.openxmlformats.org/officeDocument/2006/relationships/hyperlink" Target="https://www.emis.com/v2/companies/profile/CO/14141809/" TargetMode="External"/><Relationship Id="rId1063" Type="http://schemas.openxmlformats.org/officeDocument/2006/relationships/hyperlink" Target="https://www.emis.com/v2/companies/profile/CO/13715693/" TargetMode="External"/><Relationship Id="rId1270" Type="http://schemas.openxmlformats.org/officeDocument/2006/relationships/hyperlink" Target="https://www.emis.com/v2/companies/profile/CO/14187017/" TargetMode="External"/><Relationship Id="rId2114" Type="http://schemas.openxmlformats.org/officeDocument/2006/relationships/hyperlink" Target="https://www.emis.com/v2/companies/profile/CO/16869505/" TargetMode="External"/><Relationship Id="rId640" Type="http://schemas.openxmlformats.org/officeDocument/2006/relationships/hyperlink" Target="https://www.emis.com/v2/companies/profile/CO/16264172/" TargetMode="External"/><Relationship Id="rId738" Type="http://schemas.openxmlformats.org/officeDocument/2006/relationships/hyperlink" Target="https://www.emis.com/v2/companies/profile/CO/17198833/" TargetMode="External"/><Relationship Id="rId945" Type="http://schemas.openxmlformats.org/officeDocument/2006/relationships/hyperlink" Target="https://www.emis.com/v2/companies/profile/CO/13617066/" TargetMode="External"/><Relationship Id="rId1368" Type="http://schemas.openxmlformats.org/officeDocument/2006/relationships/hyperlink" Target="https://www.emis.com/v2/companies/profile/CO/14167214/" TargetMode="External"/><Relationship Id="rId1575" Type="http://schemas.openxmlformats.org/officeDocument/2006/relationships/hyperlink" Target="https://www.emis.com/v2/companies/profile/CO/14513453/" TargetMode="External"/><Relationship Id="rId1782" Type="http://schemas.openxmlformats.org/officeDocument/2006/relationships/hyperlink" Target="https://www.emis.com/v2/companies/profile/CO/14124146/" TargetMode="External"/><Relationship Id="rId2321" Type="http://schemas.openxmlformats.org/officeDocument/2006/relationships/hyperlink" Target="https://www.emis.com/v2/companies/profile/CO/13740974/" TargetMode="External"/><Relationship Id="rId74" Type="http://schemas.openxmlformats.org/officeDocument/2006/relationships/hyperlink" Target="https://www.emis.com/v2/companies/profile/CO/3049555/" TargetMode="External"/><Relationship Id="rId500" Type="http://schemas.openxmlformats.org/officeDocument/2006/relationships/hyperlink" Target="https://www.emis.com/v2/companies/profile/CO/13662390/" TargetMode="External"/><Relationship Id="rId805" Type="http://schemas.openxmlformats.org/officeDocument/2006/relationships/hyperlink" Target="https://www.emis.com/v2/companies/profile/CO/17201109/" TargetMode="External"/><Relationship Id="rId1130" Type="http://schemas.openxmlformats.org/officeDocument/2006/relationships/hyperlink" Target="https://www.emis.com/v2/companies/profile/CO/13994544/" TargetMode="External"/><Relationship Id="rId1228" Type="http://schemas.openxmlformats.org/officeDocument/2006/relationships/hyperlink" Target="https://www.emis.com/v2/companies/profile/CO/13679058/" TargetMode="External"/><Relationship Id="rId1435" Type="http://schemas.openxmlformats.org/officeDocument/2006/relationships/hyperlink" Target="https://www.emis.com/v2/companies/profile/CO/14128267/" TargetMode="External"/><Relationship Id="rId1642" Type="http://schemas.openxmlformats.org/officeDocument/2006/relationships/hyperlink" Target="https://www.emis.com/v2/companies/profile/CO/14526138/" TargetMode="External"/><Relationship Id="rId1947" Type="http://schemas.openxmlformats.org/officeDocument/2006/relationships/hyperlink" Target="https://www.emis.com/v2/companies/profile/CO/14008746/" TargetMode="External"/><Relationship Id="rId1502" Type="http://schemas.openxmlformats.org/officeDocument/2006/relationships/hyperlink" Target="https://www.emis.com/v2/companies/profile/CO/13720580/" TargetMode="External"/><Relationship Id="rId1807" Type="http://schemas.openxmlformats.org/officeDocument/2006/relationships/hyperlink" Target="https://www.emis.com/v2/companies/profile/CO/13952690/" TargetMode="External"/><Relationship Id="rId290" Type="http://schemas.openxmlformats.org/officeDocument/2006/relationships/hyperlink" Target="https://www.emis.com/v2/companies/profile/CO/3049625/" TargetMode="External"/><Relationship Id="rId388" Type="http://schemas.openxmlformats.org/officeDocument/2006/relationships/hyperlink" Target="https://www.emis.com/v2/companies/profile/CO/14124264/" TargetMode="External"/><Relationship Id="rId2069" Type="http://schemas.openxmlformats.org/officeDocument/2006/relationships/hyperlink" Target="https://www.emis.com/v2/companies/profile/CO/14752740/" TargetMode="External"/><Relationship Id="rId150" Type="http://schemas.openxmlformats.org/officeDocument/2006/relationships/hyperlink" Target="https://www.emis.com/v2/companies/profile/CO/13516000/" TargetMode="External"/><Relationship Id="rId595" Type="http://schemas.openxmlformats.org/officeDocument/2006/relationships/hyperlink" Target="https://www.emis.com/v2/companies/profile/CO/16254409/" TargetMode="External"/><Relationship Id="rId2276" Type="http://schemas.openxmlformats.org/officeDocument/2006/relationships/hyperlink" Target="https://www.emis.com/v2/companies/profile/CO/16266233/" TargetMode="External"/><Relationship Id="rId248" Type="http://schemas.openxmlformats.org/officeDocument/2006/relationships/hyperlink" Target="https://www.emis.com/v2/companies/profile/CO/3407863/" TargetMode="External"/><Relationship Id="rId455" Type="http://schemas.openxmlformats.org/officeDocument/2006/relationships/hyperlink" Target="https://www.emis.com/v2/companies/profile/CO/14510155/" TargetMode="External"/><Relationship Id="rId662" Type="http://schemas.openxmlformats.org/officeDocument/2006/relationships/hyperlink" Target="https://www.emis.com/v2/companies/profile/CO/13529037/" TargetMode="External"/><Relationship Id="rId1085" Type="http://schemas.openxmlformats.org/officeDocument/2006/relationships/hyperlink" Target="https://www.emis.com/v2/companies/profile/CO/13991887/" TargetMode="External"/><Relationship Id="rId1292" Type="http://schemas.openxmlformats.org/officeDocument/2006/relationships/hyperlink" Target="https://www.emis.com/v2/companies/profile/CO/13631225/" TargetMode="External"/><Relationship Id="rId2136" Type="http://schemas.openxmlformats.org/officeDocument/2006/relationships/hyperlink" Target="https://www.emis.com/v2/companies/profile/CO/14128534/" TargetMode="External"/><Relationship Id="rId2343" Type="http://schemas.openxmlformats.org/officeDocument/2006/relationships/hyperlink" Target="https://www.emis.com/v2/companies/profile/CO/14137221/" TargetMode="External"/><Relationship Id="rId108" Type="http://schemas.openxmlformats.org/officeDocument/2006/relationships/hyperlink" Target="https://www.emis.com/v2/companies/profile/CO/14013542/" TargetMode="External"/><Relationship Id="rId315" Type="http://schemas.openxmlformats.org/officeDocument/2006/relationships/hyperlink" Target="https://www.emis.com/v2/companies/profile/CO/13529773/" TargetMode="External"/><Relationship Id="rId522" Type="http://schemas.openxmlformats.org/officeDocument/2006/relationships/hyperlink" Target="https://www.emis.com/v2/companies/profile/CO/13571007/" TargetMode="External"/><Relationship Id="rId967" Type="http://schemas.openxmlformats.org/officeDocument/2006/relationships/hyperlink" Target="https://www.emis.com/v2/companies/profile/CO/17196475/" TargetMode="External"/><Relationship Id="rId1152" Type="http://schemas.openxmlformats.org/officeDocument/2006/relationships/hyperlink" Target="https://www.emis.com/v2/companies/profile/CO/13970297/" TargetMode="External"/><Relationship Id="rId1597" Type="http://schemas.openxmlformats.org/officeDocument/2006/relationships/hyperlink" Target="https://www.emis.com/v2/companies/profile/CO/13515322/" TargetMode="External"/><Relationship Id="rId2203" Type="http://schemas.openxmlformats.org/officeDocument/2006/relationships/hyperlink" Target="https://www.emis.com/v2/companies/profile/CO/14292225/" TargetMode="External"/><Relationship Id="rId2410" Type="http://schemas.openxmlformats.org/officeDocument/2006/relationships/hyperlink" Target="https://www.emis.com/v2/companies/profile/CO/13692626/" TargetMode="External"/><Relationship Id="rId96" Type="http://schemas.openxmlformats.org/officeDocument/2006/relationships/hyperlink" Target="https://www.emis.com/v2/companies/profile/CO/12714908/" TargetMode="External"/><Relationship Id="rId827" Type="http://schemas.openxmlformats.org/officeDocument/2006/relationships/hyperlink" Target="https://www.emis.com/v2/companies/profile/CO/13965422/" TargetMode="External"/><Relationship Id="rId1012" Type="http://schemas.openxmlformats.org/officeDocument/2006/relationships/hyperlink" Target="https://www.emis.com/v2/companies/profile/CO/14749333/" TargetMode="External"/><Relationship Id="rId1457" Type="http://schemas.openxmlformats.org/officeDocument/2006/relationships/hyperlink" Target="https://www.emis.com/v2/companies/profile/CO/13644594/" TargetMode="External"/><Relationship Id="rId1664" Type="http://schemas.openxmlformats.org/officeDocument/2006/relationships/hyperlink" Target="https://www.emis.com/v2/companies/profile/CO/13641079/" TargetMode="External"/><Relationship Id="rId1871" Type="http://schemas.openxmlformats.org/officeDocument/2006/relationships/hyperlink" Target="https://www.emis.com/v2/companies/profile/CO/13597574/" TargetMode="External"/><Relationship Id="rId1317" Type="http://schemas.openxmlformats.org/officeDocument/2006/relationships/hyperlink" Target="https://www.emis.com/v2/companies/profile/CO/13962648/" TargetMode="External"/><Relationship Id="rId1524" Type="http://schemas.openxmlformats.org/officeDocument/2006/relationships/hyperlink" Target="https://www.emis.com/v2/companies/profile/CO/14528154/" TargetMode="External"/><Relationship Id="rId1731" Type="http://schemas.openxmlformats.org/officeDocument/2006/relationships/hyperlink" Target="https://www.emis.com/v2/companies/profile/CO/14303914/" TargetMode="External"/><Relationship Id="rId1969" Type="http://schemas.openxmlformats.org/officeDocument/2006/relationships/hyperlink" Target="https://www.emis.com/v2/companies/profile/CO/13740142/" TargetMode="External"/><Relationship Id="rId23" Type="http://schemas.openxmlformats.org/officeDocument/2006/relationships/hyperlink" Target="https://www.emis.com/v2/companies/profile/CO/3049619/" TargetMode="External"/><Relationship Id="rId1829" Type="http://schemas.openxmlformats.org/officeDocument/2006/relationships/hyperlink" Target="https://www.emis.com/v2/companies/profile/CO/13630568/" TargetMode="External"/><Relationship Id="rId2298" Type="http://schemas.openxmlformats.org/officeDocument/2006/relationships/hyperlink" Target="https://www.emis.com/v2/companies/profile/CO/13752327/" TargetMode="External"/><Relationship Id="rId172" Type="http://schemas.openxmlformats.org/officeDocument/2006/relationships/hyperlink" Target="https://www.emis.com/v2/companies/profile/CO/13537320/" TargetMode="External"/><Relationship Id="rId477" Type="http://schemas.openxmlformats.org/officeDocument/2006/relationships/hyperlink" Target="https://www.emis.com/v2/companies/profile/CO/13502367/" TargetMode="External"/><Relationship Id="rId684" Type="http://schemas.openxmlformats.org/officeDocument/2006/relationships/hyperlink" Target="https://www.emis.com/v2/companies/profile/CO/16629693/" TargetMode="External"/><Relationship Id="rId2060" Type="http://schemas.openxmlformats.org/officeDocument/2006/relationships/hyperlink" Target="https://www.emis.com/v2/companies/profile/CO/13740684/" TargetMode="External"/><Relationship Id="rId2158" Type="http://schemas.openxmlformats.org/officeDocument/2006/relationships/hyperlink" Target="https://www.emis.com/v2/companies/profile/CO/16399428/" TargetMode="External"/><Relationship Id="rId2365" Type="http://schemas.openxmlformats.org/officeDocument/2006/relationships/hyperlink" Target="https://www.emis.com/v2/companies/profile/CO/13977531/" TargetMode="External"/><Relationship Id="rId337" Type="http://schemas.openxmlformats.org/officeDocument/2006/relationships/hyperlink" Target="https://www.emis.com/v2/companies/profile/CO/13709271/" TargetMode="External"/><Relationship Id="rId891" Type="http://schemas.openxmlformats.org/officeDocument/2006/relationships/hyperlink" Target="https://www.emis.com/v2/companies/profile/CO/17073176/" TargetMode="External"/><Relationship Id="rId989" Type="http://schemas.openxmlformats.org/officeDocument/2006/relationships/hyperlink" Target="https://www.emis.com/v2/companies/profile/CO/13699741/" TargetMode="External"/><Relationship Id="rId2018" Type="http://schemas.openxmlformats.org/officeDocument/2006/relationships/hyperlink" Target="https://www.emis.com/v2/companies/profile/CO/16260890/" TargetMode="External"/><Relationship Id="rId544" Type="http://schemas.openxmlformats.org/officeDocument/2006/relationships/hyperlink" Target="https://www.emis.com/v2/companies/profile/CO/14515543/" TargetMode="External"/><Relationship Id="rId751" Type="http://schemas.openxmlformats.org/officeDocument/2006/relationships/hyperlink" Target="https://www.emis.com/v2/companies/profile/CO/13739299/" TargetMode="External"/><Relationship Id="rId849" Type="http://schemas.openxmlformats.org/officeDocument/2006/relationships/hyperlink" Target="https://www.emis.com/v2/companies/profile/CO/14298245/" TargetMode="External"/><Relationship Id="rId1174" Type="http://schemas.openxmlformats.org/officeDocument/2006/relationships/hyperlink" Target="https://www.emis.com/v2/companies/profile/CO/14118824/" TargetMode="External"/><Relationship Id="rId1381" Type="http://schemas.openxmlformats.org/officeDocument/2006/relationships/hyperlink" Target="https://www.emis.com/v2/companies/profile/CO/13636977/" TargetMode="External"/><Relationship Id="rId1479" Type="http://schemas.openxmlformats.org/officeDocument/2006/relationships/hyperlink" Target="https://www.emis.com/v2/companies/profile/CO/13551627/" TargetMode="External"/><Relationship Id="rId1686" Type="http://schemas.openxmlformats.org/officeDocument/2006/relationships/hyperlink" Target="https://www.emis.com/v2/companies/profile/CO/14017998/" TargetMode="External"/><Relationship Id="rId2225" Type="http://schemas.openxmlformats.org/officeDocument/2006/relationships/hyperlink" Target="https://www.emis.com/v2/companies/profile/CO/16536427/" TargetMode="External"/><Relationship Id="rId404" Type="http://schemas.openxmlformats.org/officeDocument/2006/relationships/hyperlink" Target="https://www.emis.com/v2/companies/profile/CO/14005303/" TargetMode="External"/><Relationship Id="rId611" Type="http://schemas.openxmlformats.org/officeDocument/2006/relationships/hyperlink" Target="https://www.emis.com/v2/companies/profile/CO/14511427/" TargetMode="External"/><Relationship Id="rId1034" Type="http://schemas.openxmlformats.org/officeDocument/2006/relationships/hyperlink" Target="https://www.emis.com/v2/companies/profile/CO/13535428/" TargetMode="External"/><Relationship Id="rId1241" Type="http://schemas.openxmlformats.org/officeDocument/2006/relationships/hyperlink" Target="https://www.emis.com/v2/companies/profile/CO/14129560/" TargetMode="External"/><Relationship Id="rId1339" Type="http://schemas.openxmlformats.org/officeDocument/2006/relationships/hyperlink" Target="https://www.emis.com/v2/companies/profile/CO/14161277/" TargetMode="External"/><Relationship Id="rId1893" Type="http://schemas.openxmlformats.org/officeDocument/2006/relationships/hyperlink" Target="https://www.emis.com/v2/companies/profile/CO/13739089/" TargetMode="External"/><Relationship Id="rId709" Type="http://schemas.openxmlformats.org/officeDocument/2006/relationships/hyperlink" Target="https://www.emis.com/v2/companies/profile/CO/13755159/" TargetMode="External"/><Relationship Id="rId916" Type="http://schemas.openxmlformats.org/officeDocument/2006/relationships/hyperlink" Target="https://www.emis.com/v2/companies/profile/CO/13998140/" TargetMode="External"/><Relationship Id="rId1101" Type="http://schemas.openxmlformats.org/officeDocument/2006/relationships/hyperlink" Target="https://www.emis.com/v2/companies/profile/CO/13704110/" TargetMode="External"/><Relationship Id="rId1546" Type="http://schemas.openxmlformats.org/officeDocument/2006/relationships/hyperlink" Target="https://www.emis.com/v2/companies/profile/CO/14303121/" TargetMode="External"/><Relationship Id="rId1753" Type="http://schemas.openxmlformats.org/officeDocument/2006/relationships/hyperlink" Target="https://www.emis.com/v2/companies/profile/CO/13562950/" TargetMode="External"/><Relationship Id="rId1960" Type="http://schemas.openxmlformats.org/officeDocument/2006/relationships/hyperlink" Target="https://www.emis.com/v2/companies/profile/CO/13749204/" TargetMode="External"/><Relationship Id="rId45" Type="http://schemas.openxmlformats.org/officeDocument/2006/relationships/hyperlink" Target="https://www.emis.com/v2/companies/profile/CO/3049776/" TargetMode="External"/><Relationship Id="rId1406" Type="http://schemas.openxmlformats.org/officeDocument/2006/relationships/hyperlink" Target="https://www.emis.com/v2/companies/profile/CO/16621714/" TargetMode="External"/><Relationship Id="rId1613" Type="http://schemas.openxmlformats.org/officeDocument/2006/relationships/hyperlink" Target="https://www.emis.com/v2/companies/profile/CO/14014139/" TargetMode="External"/><Relationship Id="rId1820" Type="http://schemas.openxmlformats.org/officeDocument/2006/relationships/hyperlink" Target="https://www.emis.com/v2/companies/profile/CO/14178542/" TargetMode="External"/><Relationship Id="rId194" Type="http://schemas.openxmlformats.org/officeDocument/2006/relationships/hyperlink" Target="https://www.emis.com/v2/companies/profile/CO/12800259/" TargetMode="External"/><Relationship Id="rId1918" Type="http://schemas.openxmlformats.org/officeDocument/2006/relationships/hyperlink" Target="https://www.emis.com/v2/companies/profile/CO/13962054/" TargetMode="External"/><Relationship Id="rId2082" Type="http://schemas.openxmlformats.org/officeDocument/2006/relationships/hyperlink" Target="https://www.emis.com/v2/companies/profile/CO/14292715/" TargetMode="External"/><Relationship Id="rId261" Type="http://schemas.openxmlformats.org/officeDocument/2006/relationships/hyperlink" Target="https://www.emis.com/v2/companies/profile/CO/12720454/" TargetMode="External"/><Relationship Id="rId499" Type="http://schemas.openxmlformats.org/officeDocument/2006/relationships/hyperlink" Target="https://www.emis.com/v2/companies/profile/CO/14184884/" TargetMode="External"/><Relationship Id="rId2387" Type="http://schemas.openxmlformats.org/officeDocument/2006/relationships/hyperlink" Target="https://www.emis.com/v2/companies/profile/CO/13544585/" TargetMode="External"/><Relationship Id="rId359" Type="http://schemas.openxmlformats.org/officeDocument/2006/relationships/hyperlink" Target="https://www.emis.com/v2/companies/profile/CO/13546735/" TargetMode="External"/><Relationship Id="rId566" Type="http://schemas.openxmlformats.org/officeDocument/2006/relationships/hyperlink" Target="https://www.emis.com/v2/companies/profile/CO/13517452/" TargetMode="External"/><Relationship Id="rId773" Type="http://schemas.openxmlformats.org/officeDocument/2006/relationships/hyperlink" Target="https://www.emis.com/v2/companies/profile/CO/13548419/" TargetMode="External"/><Relationship Id="rId1196" Type="http://schemas.openxmlformats.org/officeDocument/2006/relationships/hyperlink" Target="https://www.emis.com/v2/companies/profile/CO/14004773/" TargetMode="External"/><Relationship Id="rId2247" Type="http://schemas.openxmlformats.org/officeDocument/2006/relationships/hyperlink" Target="https://www.emis.com/v2/companies/profile/CO/13669794/" TargetMode="External"/><Relationship Id="rId121" Type="http://schemas.openxmlformats.org/officeDocument/2006/relationships/hyperlink" Target="https://www.emis.com/v2/companies/profile/CO/3049642/" TargetMode="External"/><Relationship Id="rId219" Type="http://schemas.openxmlformats.org/officeDocument/2006/relationships/hyperlink" Target="https://www.emis.com/v2/companies/profile/CO/3049737/" TargetMode="External"/><Relationship Id="rId426" Type="http://schemas.openxmlformats.org/officeDocument/2006/relationships/hyperlink" Target="https://www.emis.com/v2/companies/profile/CO/13970792/" TargetMode="External"/><Relationship Id="rId633" Type="http://schemas.openxmlformats.org/officeDocument/2006/relationships/hyperlink" Target="https://www.emis.com/v2/companies/profile/CO/14181832/" TargetMode="External"/><Relationship Id="rId980" Type="http://schemas.openxmlformats.org/officeDocument/2006/relationships/hyperlink" Target="https://www.emis.com/v2/companies/profile/CO/13599253/" TargetMode="External"/><Relationship Id="rId1056" Type="http://schemas.openxmlformats.org/officeDocument/2006/relationships/hyperlink" Target="https://www.emis.com/v2/companies/profile/CO/13974641/" TargetMode="External"/><Relationship Id="rId1263" Type="http://schemas.openxmlformats.org/officeDocument/2006/relationships/hyperlink" Target="https://www.emis.com/v2/companies/profile/CO/13539438/" TargetMode="External"/><Relationship Id="rId2107" Type="http://schemas.openxmlformats.org/officeDocument/2006/relationships/hyperlink" Target="https://www.emis.com/v2/companies/profile/CO/17194624/" TargetMode="External"/><Relationship Id="rId2314" Type="http://schemas.openxmlformats.org/officeDocument/2006/relationships/hyperlink" Target="https://www.emis.com/v2/companies/profile/CO/13625311/" TargetMode="External"/><Relationship Id="rId840" Type="http://schemas.openxmlformats.org/officeDocument/2006/relationships/hyperlink" Target="https://www.emis.com/v2/companies/profile/CO/13606009/" TargetMode="External"/><Relationship Id="rId938" Type="http://schemas.openxmlformats.org/officeDocument/2006/relationships/hyperlink" Target="https://www.emis.com/v2/companies/profile/CO/13755941/" TargetMode="External"/><Relationship Id="rId1470" Type="http://schemas.openxmlformats.org/officeDocument/2006/relationships/hyperlink" Target="https://www.emis.com/v2/companies/profile/CO/13706556/" TargetMode="External"/><Relationship Id="rId1568" Type="http://schemas.openxmlformats.org/officeDocument/2006/relationships/hyperlink" Target="https://www.emis.com/v2/companies/profile/CO/13599467/" TargetMode="External"/><Relationship Id="rId1775" Type="http://schemas.openxmlformats.org/officeDocument/2006/relationships/hyperlink" Target="https://www.emis.com/v2/companies/profile/CO/14130948/" TargetMode="External"/><Relationship Id="rId67" Type="http://schemas.openxmlformats.org/officeDocument/2006/relationships/hyperlink" Target="https://www.emis.com/v2/companies/profile/CO/3049510/" TargetMode="External"/><Relationship Id="rId700" Type="http://schemas.openxmlformats.org/officeDocument/2006/relationships/hyperlink" Target="https://www.emis.com/v2/companies/profile/CO/16614120/" TargetMode="External"/><Relationship Id="rId1123" Type="http://schemas.openxmlformats.org/officeDocument/2006/relationships/hyperlink" Target="https://www.emis.com/v2/companies/profile/CO/13705679/" TargetMode="External"/><Relationship Id="rId1330" Type="http://schemas.openxmlformats.org/officeDocument/2006/relationships/hyperlink" Target="https://www.emis.com/v2/companies/profile/CO/13536761/" TargetMode="External"/><Relationship Id="rId1428" Type="http://schemas.openxmlformats.org/officeDocument/2006/relationships/hyperlink" Target="https://www.emis.com/v2/companies/profile/CO/14520200/" TargetMode="External"/><Relationship Id="rId1635" Type="http://schemas.openxmlformats.org/officeDocument/2006/relationships/hyperlink" Target="https://www.emis.com/v2/companies/profile/CO/13631630/" TargetMode="External"/><Relationship Id="rId1982" Type="http://schemas.openxmlformats.org/officeDocument/2006/relationships/hyperlink" Target="https://www.emis.com/v2/companies/profile/CO/13961074/" TargetMode="External"/><Relationship Id="rId1842" Type="http://schemas.openxmlformats.org/officeDocument/2006/relationships/hyperlink" Target="https://www.emis.com/v2/companies/profile/CO/16246692/" TargetMode="External"/><Relationship Id="rId1702" Type="http://schemas.openxmlformats.org/officeDocument/2006/relationships/hyperlink" Target="https://www.emis.com/v2/companies/profile/CO/13688824/" TargetMode="External"/><Relationship Id="rId283" Type="http://schemas.openxmlformats.org/officeDocument/2006/relationships/hyperlink" Target="https://www.emis.com/v2/companies/profile/CO/8165705/" TargetMode="External"/><Relationship Id="rId490" Type="http://schemas.openxmlformats.org/officeDocument/2006/relationships/hyperlink" Target="https://www.emis.com/v2/companies/profile/CO/16253847/" TargetMode="External"/><Relationship Id="rId2171" Type="http://schemas.openxmlformats.org/officeDocument/2006/relationships/hyperlink" Target="https://www.emis.com/v2/companies/profile/CO/13636742/" TargetMode="External"/><Relationship Id="rId143" Type="http://schemas.openxmlformats.org/officeDocument/2006/relationships/hyperlink" Target="https://www.emis.com/v2/companies/profile/CO/4928601/" TargetMode="External"/><Relationship Id="rId350" Type="http://schemas.openxmlformats.org/officeDocument/2006/relationships/hyperlink" Target="https://www.emis.com/v2/companies/profile/CO/13602281/" TargetMode="External"/><Relationship Id="rId588" Type="http://schemas.openxmlformats.org/officeDocument/2006/relationships/hyperlink" Target="https://www.emis.com/v2/companies/profile/CO/14751211/" TargetMode="External"/><Relationship Id="rId795" Type="http://schemas.openxmlformats.org/officeDocument/2006/relationships/hyperlink" Target="https://www.emis.com/v2/companies/profile/CO/14764699/" TargetMode="External"/><Relationship Id="rId2031" Type="http://schemas.openxmlformats.org/officeDocument/2006/relationships/hyperlink" Target="https://www.emis.com/v2/companies/profile/CO/3049399/" TargetMode="External"/><Relationship Id="rId2269" Type="http://schemas.openxmlformats.org/officeDocument/2006/relationships/hyperlink" Target="https://www.emis.com/v2/companies/profile/CO/13533591/" TargetMode="External"/><Relationship Id="rId9" Type="http://schemas.openxmlformats.org/officeDocument/2006/relationships/hyperlink" Target="https://www.emis.com/v2/companies/profile/CO/3049482/" TargetMode="External"/><Relationship Id="rId210" Type="http://schemas.openxmlformats.org/officeDocument/2006/relationships/hyperlink" Target="https://www.emis.com/v2/companies/profile/CO/8160258/" TargetMode="External"/><Relationship Id="rId448" Type="http://schemas.openxmlformats.org/officeDocument/2006/relationships/hyperlink" Target="https://www.emis.com/v2/companies/profile/CO/14763650/" TargetMode="External"/><Relationship Id="rId655" Type="http://schemas.openxmlformats.org/officeDocument/2006/relationships/hyperlink" Target="https://www.emis.com/v2/companies/profile/CO/13686958/" TargetMode="External"/><Relationship Id="rId862" Type="http://schemas.openxmlformats.org/officeDocument/2006/relationships/hyperlink" Target="https://www.emis.com/v2/companies/profile/CO/14126678/" TargetMode="External"/><Relationship Id="rId1078" Type="http://schemas.openxmlformats.org/officeDocument/2006/relationships/hyperlink" Target="https://www.emis.com/v2/companies/profile/CO/13506199/" TargetMode="External"/><Relationship Id="rId1285" Type="http://schemas.openxmlformats.org/officeDocument/2006/relationships/hyperlink" Target="https://www.emis.com/v2/companies/profile/CO/13584318/" TargetMode="External"/><Relationship Id="rId1492" Type="http://schemas.openxmlformats.org/officeDocument/2006/relationships/hyperlink" Target="https://www.emis.com/v2/companies/profile/CO/14534517/" TargetMode="External"/><Relationship Id="rId2129" Type="http://schemas.openxmlformats.org/officeDocument/2006/relationships/hyperlink" Target="https://www.emis.com/v2/companies/profile/CO/16256240/" TargetMode="External"/><Relationship Id="rId2336" Type="http://schemas.openxmlformats.org/officeDocument/2006/relationships/hyperlink" Target="https://www.emis.com/v2/companies/profile/CO/16267524/" TargetMode="External"/><Relationship Id="rId308" Type="http://schemas.openxmlformats.org/officeDocument/2006/relationships/hyperlink" Target="https://www.emis.com/v2/companies/profile/CO/13660267/" TargetMode="External"/><Relationship Id="rId515" Type="http://schemas.openxmlformats.org/officeDocument/2006/relationships/hyperlink" Target="https://www.emis.com/v2/companies/profile/CO/13658534/" TargetMode="External"/><Relationship Id="rId722" Type="http://schemas.openxmlformats.org/officeDocument/2006/relationships/hyperlink" Target="https://www.emis.com/v2/companies/profile/CO/16253240/" TargetMode="External"/><Relationship Id="rId1145" Type="http://schemas.openxmlformats.org/officeDocument/2006/relationships/hyperlink" Target="https://www.emis.com/v2/companies/profile/CO/16869784/" TargetMode="External"/><Relationship Id="rId1352" Type="http://schemas.openxmlformats.org/officeDocument/2006/relationships/hyperlink" Target="https://www.emis.com/v2/companies/profile/CO/16513348/" TargetMode="External"/><Relationship Id="rId1797" Type="http://schemas.openxmlformats.org/officeDocument/2006/relationships/hyperlink" Target="https://www.emis.com/v2/companies/profile/CO/13653992/" TargetMode="External"/><Relationship Id="rId2403" Type="http://schemas.openxmlformats.org/officeDocument/2006/relationships/hyperlink" Target="https://www.emis.com/v2/companies/profile/CO/14548899/" TargetMode="External"/><Relationship Id="rId89" Type="http://schemas.openxmlformats.org/officeDocument/2006/relationships/hyperlink" Target="https://www.emis.com/v2/companies/profile/CO/6914834/" TargetMode="External"/><Relationship Id="rId1005" Type="http://schemas.openxmlformats.org/officeDocument/2006/relationships/hyperlink" Target="https://www.emis.com/v2/companies/profile/CO/13556513/" TargetMode="External"/><Relationship Id="rId1212" Type="http://schemas.openxmlformats.org/officeDocument/2006/relationships/hyperlink" Target="https://www.emis.com/v2/companies/profile/CO/13951146/" TargetMode="External"/><Relationship Id="rId1657" Type="http://schemas.openxmlformats.org/officeDocument/2006/relationships/hyperlink" Target="https://www.emis.com/v2/companies/profile/CO/14186607/" TargetMode="External"/><Relationship Id="rId1864" Type="http://schemas.openxmlformats.org/officeDocument/2006/relationships/hyperlink" Target="https://www.emis.com/v2/companies/profile/CO/14178189/" TargetMode="External"/><Relationship Id="rId1517" Type="http://schemas.openxmlformats.org/officeDocument/2006/relationships/hyperlink" Target="https://www.emis.com/v2/companies/profile/CO/16261726/" TargetMode="External"/><Relationship Id="rId1724" Type="http://schemas.openxmlformats.org/officeDocument/2006/relationships/hyperlink" Target="https://www.emis.com/v2/companies/profile/CO/16852275/" TargetMode="External"/><Relationship Id="rId16" Type="http://schemas.openxmlformats.org/officeDocument/2006/relationships/hyperlink" Target="https://www.emis.com/v2/companies/profile/CO/3047514/" TargetMode="External"/><Relationship Id="rId1931" Type="http://schemas.openxmlformats.org/officeDocument/2006/relationships/hyperlink" Target="https://www.emis.com/v2/companies/profile/CO/14518590/" TargetMode="External"/><Relationship Id="rId2193" Type="http://schemas.openxmlformats.org/officeDocument/2006/relationships/hyperlink" Target="https://www.emis.com/v2/companies/profile/CO/13711281/" TargetMode="External"/><Relationship Id="rId165" Type="http://schemas.openxmlformats.org/officeDocument/2006/relationships/hyperlink" Target="https://www.emis.com/v2/companies/profile/CO/13649145/" TargetMode="External"/><Relationship Id="rId372" Type="http://schemas.openxmlformats.org/officeDocument/2006/relationships/hyperlink" Target="https://www.emis.com/v2/companies/profile/CO/13653957/" TargetMode="External"/><Relationship Id="rId677" Type="http://schemas.openxmlformats.org/officeDocument/2006/relationships/hyperlink" Target="https://www.emis.com/v2/companies/profile/CO/14765259/" TargetMode="External"/><Relationship Id="rId2053" Type="http://schemas.openxmlformats.org/officeDocument/2006/relationships/hyperlink" Target="https://www.emis.com/v2/companies/profile/CO/13970888/" TargetMode="External"/><Relationship Id="rId2260" Type="http://schemas.openxmlformats.org/officeDocument/2006/relationships/hyperlink" Target="https://www.emis.com/v2/companies/profile/CO/13547532/" TargetMode="External"/><Relationship Id="rId2358" Type="http://schemas.openxmlformats.org/officeDocument/2006/relationships/hyperlink" Target="https://www.emis.com/v2/companies/profile/CO/13501616/" TargetMode="External"/><Relationship Id="rId232" Type="http://schemas.openxmlformats.org/officeDocument/2006/relationships/hyperlink" Target="https://www.emis.com/v2/companies/profile/CO/16408965/" TargetMode="External"/><Relationship Id="rId884" Type="http://schemas.openxmlformats.org/officeDocument/2006/relationships/hyperlink" Target="https://www.emis.com/v2/companies/profile/CO/14302066/" TargetMode="External"/><Relationship Id="rId2120" Type="http://schemas.openxmlformats.org/officeDocument/2006/relationships/hyperlink" Target="https://www.emis.com/v2/companies/profile/CO/13683203/" TargetMode="External"/><Relationship Id="rId537" Type="http://schemas.openxmlformats.org/officeDocument/2006/relationships/hyperlink" Target="https://www.emis.com/v2/companies/profile/CO/13502826/" TargetMode="External"/><Relationship Id="rId744" Type="http://schemas.openxmlformats.org/officeDocument/2006/relationships/hyperlink" Target="https://www.emis.com/v2/companies/profile/CO/13954934/" TargetMode="External"/><Relationship Id="rId951" Type="http://schemas.openxmlformats.org/officeDocument/2006/relationships/hyperlink" Target="https://www.emis.com/v2/companies/profile/CO/13501699/" TargetMode="External"/><Relationship Id="rId1167" Type="http://schemas.openxmlformats.org/officeDocument/2006/relationships/hyperlink" Target="https://www.emis.com/v2/companies/profile/CO/13987574/" TargetMode="External"/><Relationship Id="rId1374" Type="http://schemas.openxmlformats.org/officeDocument/2006/relationships/hyperlink" Target="https://www.emis.com/v2/companies/profile/CO/14013114/" TargetMode="External"/><Relationship Id="rId1581" Type="http://schemas.openxmlformats.org/officeDocument/2006/relationships/hyperlink" Target="https://www.emis.com/v2/companies/profile/CO/14763699/" TargetMode="External"/><Relationship Id="rId1679" Type="http://schemas.openxmlformats.org/officeDocument/2006/relationships/hyperlink" Target="https://www.emis.com/v2/companies/profile/CO/14013412/" TargetMode="External"/><Relationship Id="rId2218" Type="http://schemas.openxmlformats.org/officeDocument/2006/relationships/hyperlink" Target="https://www.emis.com/v2/companies/profile/CO/16852179/" TargetMode="External"/><Relationship Id="rId80" Type="http://schemas.openxmlformats.org/officeDocument/2006/relationships/hyperlink" Target="https://www.emis.com/v2/companies/profile/CO/3744156/" TargetMode="External"/><Relationship Id="rId604" Type="http://schemas.openxmlformats.org/officeDocument/2006/relationships/hyperlink" Target="https://www.emis.com/v2/companies/profile/CO/13984503/" TargetMode="External"/><Relationship Id="rId811" Type="http://schemas.openxmlformats.org/officeDocument/2006/relationships/hyperlink" Target="https://www.emis.com/v2/companies/profile/CO/16624631/" TargetMode="External"/><Relationship Id="rId1027" Type="http://schemas.openxmlformats.org/officeDocument/2006/relationships/hyperlink" Target="https://www.emis.com/v2/companies/profile/CO/13720260/" TargetMode="External"/><Relationship Id="rId1234" Type="http://schemas.openxmlformats.org/officeDocument/2006/relationships/hyperlink" Target="https://www.emis.com/v2/companies/profile/CO/13994149/" TargetMode="External"/><Relationship Id="rId1441" Type="http://schemas.openxmlformats.org/officeDocument/2006/relationships/hyperlink" Target="https://www.emis.com/v2/companies/profile/CO/14514088/" TargetMode="External"/><Relationship Id="rId1886" Type="http://schemas.openxmlformats.org/officeDocument/2006/relationships/hyperlink" Target="https://www.emis.com/v2/companies/profile/CO/14177377/" TargetMode="External"/><Relationship Id="rId909" Type="http://schemas.openxmlformats.org/officeDocument/2006/relationships/hyperlink" Target="https://www.emis.com/v2/companies/profile/CO/13986319/" TargetMode="External"/><Relationship Id="rId1301" Type="http://schemas.openxmlformats.org/officeDocument/2006/relationships/hyperlink" Target="https://www.emis.com/v2/companies/profile/CO/13753944/" TargetMode="External"/><Relationship Id="rId1539" Type="http://schemas.openxmlformats.org/officeDocument/2006/relationships/hyperlink" Target="https://www.emis.com/v2/companies/profile/CO/16537747/" TargetMode="External"/><Relationship Id="rId1746" Type="http://schemas.openxmlformats.org/officeDocument/2006/relationships/hyperlink" Target="https://www.emis.com/v2/companies/profile/CO/14132869/" TargetMode="External"/><Relationship Id="rId1953" Type="http://schemas.openxmlformats.org/officeDocument/2006/relationships/hyperlink" Target="https://www.emis.com/v2/companies/profile/CO/13725576/" TargetMode="External"/><Relationship Id="rId38" Type="http://schemas.openxmlformats.org/officeDocument/2006/relationships/hyperlink" Target="https://www.emis.com/v2/companies/profile/CO/3049208/" TargetMode="External"/><Relationship Id="rId1606" Type="http://schemas.openxmlformats.org/officeDocument/2006/relationships/hyperlink" Target="https://www.emis.com/v2/companies/profile/CO/13567305/" TargetMode="External"/><Relationship Id="rId1813" Type="http://schemas.openxmlformats.org/officeDocument/2006/relationships/hyperlink" Target="https://www.emis.com/v2/companies/profile/CO/14163347/" TargetMode="External"/><Relationship Id="rId187" Type="http://schemas.openxmlformats.org/officeDocument/2006/relationships/hyperlink" Target="https://www.emis.com/v2/companies/profile/CO/16586506/" TargetMode="External"/><Relationship Id="rId394" Type="http://schemas.openxmlformats.org/officeDocument/2006/relationships/hyperlink" Target="https://www.emis.com/v2/companies/profile/CO/16850403/" TargetMode="External"/><Relationship Id="rId2075" Type="http://schemas.openxmlformats.org/officeDocument/2006/relationships/hyperlink" Target="https://www.emis.com/v2/companies/profile/CO/13991309/" TargetMode="External"/><Relationship Id="rId2282" Type="http://schemas.openxmlformats.org/officeDocument/2006/relationships/hyperlink" Target="https://www.emis.com/v2/companies/profile/CO/14136507/" TargetMode="External"/><Relationship Id="rId254" Type="http://schemas.openxmlformats.org/officeDocument/2006/relationships/hyperlink" Target="https://www.emis.com/v2/companies/profile/CO/13505885/" TargetMode="External"/><Relationship Id="rId699" Type="http://schemas.openxmlformats.org/officeDocument/2006/relationships/hyperlink" Target="https://www.emis.com/v2/companies/profile/CO/17195502/" TargetMode="External"/><Relationship Id="rId1091" Type="http://schemas.openxmlformats.org/officeDocument/2006/relationships/hyperlink" Target="https://www.emis.com/v2/companies/profile/CO/13953221/" TargetMode="External"/><Relationship Id="rId114" Type="http://schemas.openxmlformats.org/officeDocument/2006/relationships/hyperlink" Target="https://www.emis.com/v2/companies/profile/CO/3546664/" TargetMode="External"/><Relationship Id="rId461" Type="http://schemas.openxmlformats.org/officeDocument/2006/relationships/hyperlink" Target="https://www.emis.com/v2/companies/profile/CO/14181351/" TargetMode="External"/><Relationship Id="rId559" Type="http://schemas.openxmlformats.org/officeDocument/2006/relationships/hyperlink" Target="https://www.emis.com/v2/companies/profile/CO/14519474/" TargetMode="External"/><Relationship Id="rId766" Type="http://schemas.openxmlformats.org/officeDocument/2006/relationships/hyperlink" Target="https://www.emis.com/v2/companies/profile/CO/13692290/" TargetMode="External"/><Relationship Id="rId1189" Type="http://schemas.openxmlformats.org/officeDocument/2006/relationships/hyperlink" Target="https://www.emis.com/v2/companies/profile/CO/14018268/" TargetMode="External"/><Relationship Id="rId1396" Type="http://schemas.openxmlformats.org/officeDocument/2006/relationships/hyperlink" Target="https://www.emis.com/v2/companies/profile/CO/17197238/" TargetMode="External"/><Relationship Id="rId2142" Type="http://schemas.openxmlformats.org/officeDocument/2006/relationships/hyperlink" Target="https://www.emis.com/v2/companies/profile/CO/13505124/" TargetMode="External"/><Relationship Id="rId321" Type="http://schemas.openxmlformats.org/officeDocument/2006/relationships/hyperlink" Target="https://www.emis.com/v2/companies/profile/CO/14544352/" TargetMode="External"/><Relationship Id="rId419" Type="http://schemas.openxmlformats.org/officeDocument/2006/relationships/hyperlink" Target="https://www.emis.com/v2/companies/profile/CO/13947478/" TargetMode="External"/><Relationship Id="rId626" Type="http://schemas.openxmlformats.org/officeDocument/2006/relationships/hyperlink" Target="https://www.emis.com/v2/companies/profile/CO/13645973/" TargetMode="External"/><Relationship Id="rId973" Type="http://schemas.openxmlformats.org/officeDocument/2006/relationships/hyperlink" Target="https://www.emis.com/v2/companies/profile/CO/13626367/" TargetMode="External"/><Relationship Id="rId1049" Type="http://schemas.openxmlformats.org/officeDocument/2006/relationships/hyperlink" Target="https://www.emis.com/v2/companies/profile/CO/14754281/" TargetMode="External"/><Relationship Id="rId1256" Type="http://schemas.openxmlformats.org/officeDocument/2006/relationships/hyperlink" Target="https://www.emis.com/v2/companies/profile/CO/14179373/" TargetMode="External"/><Relationship Id="rId2002" Type="http://schemas.openxmlformats.org/officeDocument/2006/relationships/hyperlink" Target="https://www.emis.com/v2/companies/profile/CO/13675700/" TargetMode="External"/><Relationship Id="rId2307" Type="http://schemas.openxmlformats.org/officeDocument/2006/relationships/hyperlink" Target="https://www.emis.com/v2/companies/profile/CO/16623594/" TargetMode="External"/><Relationship Id="rId833" Type="http://schemas.openxmlformats.org/officeDocument/2006/relationships/hyperlink" Target="https://www.emis.com/v2/companies/profile/CO/13991104/" TargetMode="External"/><Relationship Id="rId1116" Type="http://schemas.openxmlformats.org/officeDocument/2006/relationships/hyperlink" Target="https://www.emis.com/v2/companies/profile/CO/14001368/" TargetMode="External"/><Relationship Id="rId1463" Type="http://schemas.openxmlformats.org/officeDocument/2006/relationships/hyperlink" Target="https://www.emis.com/v2/companies/profile/CO/13504956/" TargetMode="External"/><Relationship Id="rId1670" Type="http://schemas.openxmlformats.org/officeDocument/2006/relationships/hyperlink" Target="https://www.emis.com/v2/companies/profile/CO/3049355/" TargetMode="External"/><Relationship Id="rId1768" Type="http://schemas.openxmlformats.org/officeDocument/2006/relationships/hyperlink" Target="https://www.emis.com/v2/companies/profile/CO/13689400/" TargetMode="External"/><Relationship Id="rId900" Type="http://schemas.openxmlformats.org/officeDocument/2006/relationships/hyperlink" Target="https://www.emis.com/v2/companies/profile/CO/16251296/" TargetMode="External"/><Relationship Id="rId1323" Type="http://schemas.openxmlformats.org/officeDocument/2006/relationships/hyperlink" Target="https://www.emis.com/v2/companies/profile/CO/13524850/" TargetMode="External"/><Relationship Id="rId1530" Type="http://schemas.openxmlformats.org/officeDocument/2006/relationships/hyperlink" Target="https://www.emis.com/v2/companies/profile/CO/13661284/" TargetMode="External"/><Relationship Id="rId1628" Type="http://schemas.openxmlformats.org/officeDocument/2006/relationships/hyperlink" Target="https://www.emis.com/v2/companies/profile/CO/13741474/" TargetMode="External"/><Relationship Id="rId1975" Type="http://schemas.openxmlformats.org/officeDocument/2006/relationships/hyperlink" Target="https://www.emis.com/v2/companies/profile/CO/16514295/" TargetMode="External"/><Relationship Id="rId1835" Type="http://schemas.openxmlformats.org/officeDocument/2006/relationships/hyperlink" Target="https://www.emis.com/v2/companies/profile/CO/13672950/" TargetMode="External"/><Relationship Id="rId1902" Type="http://schemas.openxmlformats.org/officeDocument/2006/relationships/hyperlink" Target="https://www.emis.com/v2/companies/profile/CO/14522069/" TargetMode="External"/><Relationship Id="rId2097" Type="http://schemas.openxmlformats.org/officeDocument/2006/relationships/hyperlink" Target="https://www.emis.com/v2/companies/profile/CO/13949312/" TargetMode="External"/><Relationship Id="rId276" Type="http://schemas.openxmlformats.org/officeDocument/2006/relationships/hyperlink" Target="https://www.emis.com/v2/companies/profile/CO/14534990/" TargetMode="External"/><Relationship Id="rId483" Type="http://schemas.openxmlformats.org/officeDocument/2006/relationships/hyperlink" Target="https://www.emis.com/v2/companies/profile/CO/13696911/" TargetMode="External"/><Relationship Id="rId690" Type="http://schemas.openxmlformats.org/officeDocument/2006/relationships/hyperlink" Target="https://www.emis.com/v2/companies/profile/CO/16867948/" TargetMode="External"/><Relationship Id="rId2164" Type="http://schemas.openxmlformats.org/officeDocument/2006/relationships/hyperlink" Target="https://www.emis.com/v2/companies/profile/CO/14544968/" TargetMode="External"/><Relationship Id="rId2371" Type="http://schemas.openxmlformats.org/officeDocument/2006/relationships/hyperlink" Target="https://www.emis.com/v2/companies/profile/CO/16865982/" TargetMode="External"/><Relationship Id="rId136" Type="http://schemas.openxmlformats.org/officeDocument/2006/relationships/hyperlink" Target="https://www.emis.com/v2/companies/profile/CO/3185890/" TargetMode="External"/><Relationship Id="rId343" Type="http://schemas.openxmlformats.org/officeDocument/2006/relationships/hyperlink" Target="https://www.emis.com/v2/companies/profile/CO/13556819/" TargetMode="External"/><Relationship Id="rId550" Type="http://schemas.openxmlformats.org/officeDocument/2006/relationships/hyperlink" Target="https://www.emis.com/v2/companies/profile/CO/16536361/" TargetMode="External"/><Relationship Id="rId788" Type="http://schemas.openxmlformats.org/officeDocument/2006/relationships/hyperlink" Target="https://www.emis.com/v2/companies/profile/CO/13980512/" TargetMode="External"/><Relationship Id="rId995" Type="http://schemas.openxmlformats.org/officeDocument/2006/relationships/hyperlink" Target="https://www.emis.com/v2/companies/profile/CO/13747901/" TargetMode="External"/><Relationship Id="rId1180" Type="http://schemas.openxmlformats.org/officeDocument/2006/relationships/hyperlink" Target="https://www.emis.com/v2/companies/profile/CO/14522106/" TargetMode="External"/><Relationship Id="rId2024" Type="http://schemas.openxmlformats.org/officeDocument/2006/relationships/hyperlink" Target="https://www.emis.com/v2/companies/profile/CO/13629400/" TargetMode="External"/><Relationship Id="rId2231" Type="http://schemas.openxmlformats.org/officeDocument/2006/relationships/hyperlink" Target="https://www.emis.com/v2/companies/profile/CO/13521594/" TargetMode="External"/><Relationship Id="rId203" Type="http://schemas.openxmlformats.org/officeDocument/2006/relationships/hyperlink" Target="https://www.emis.com/v2/companies/profile/CO/3047084/" TargetMode="External"/><Relationship Id="rId648" Type="http://schemas.openxmlformats.org/officeDocument/2006/relationships/hyperlink" Target="https://www.emis.com/v2/companies/profile/CO/13665440/" TargetMode="External"/><Relationship Id="rId855" Type="http://schemas.openxmlformats.org/officeDocument/2006/relationships/hyperlink" Target="https://www.emis.com/v2/companies/profile/CO/14117977/" TargetMode="External"/><Relationship Id="rId1040" Type="http://schemas.openxmlformats.org/officeDocument/2006/relationships/hyperlink" Target="https://www.emis.com/v2/companies/profile/CO/13558780/" TargetMode="External"/><Relationship Id="rId1278" Type="http://schemas.openxmlformats.org/officeDocument/2006/relationships/hyperlink" Target="https://www.emis.com/v2/companies/profile/CO/13663764/" TargetMode="External"/><Relationship Id="rId1485" Type="http://schemas.openxmlformats.org/officeDocument/2006/relationships/hyperlink" Target="https://www.emis.com/v2/companies/profile/CO/16251231/" TargetMode="External"/><Relationship Id="rId1692" Type="http://schemas.openxmlformats.org/officeDocument/2006/relationships/hyperlink" Target="https://www.emis.com/v2/companies/profile/CO/13970430/" TargetMode="External"/><Relationship Id="rId2329" Type="http://schemas.openxmlformats.org/officeDocument/2006/relationships/hyperlink" Target="https://www.emis.com/v2/companies/profile/CO/13569393/" TargetMode="External"/><Relationship Id="rId410" Type="http://schemas.openxmlformats.org/officeDocument/2006/relationships/hyperlink" Target="https://www.emis.com/v2/companies/profile/CO/16859022/" TargetMode="External"/><Relationship Id="rId508" Type="http://schemas.openxmlformats.org/officeDocument/2006/relationships/hyperlink" Target="https://www.emis.com/v2/companies/profile/CO/16529293/" TargetMode="External"/><Relationship Id="rId715" Type="http://schemas.openxmlformats.org/officeDocument/2006/relationships/hyperlink" Target="https://www.emis.com/v2/companies/profile/CO/14161096/" TargetMode="External"/><Relationship Id="rId922" Type="http://schemas.openxmlformats.org/officeDocument/2006/relationships/hyperlink" Target="https://www.emis.com/v2/companies/profile/CO/14010635/" TargetMode="External"/><Relationship Id="rId1138" Type="http://schemas.openxmlformats.org/officeDocument/2006/relationships/hyperlink" Target="https://www.emis.com/v2/companies/profile/CO/13745008/" TargetMode="External"/><Relationship Id="rId1345" Type="http://schemas.openxmlformats.org/officeDocument/2006/relationships/hyperlink" Target="https://www.emis.com/v2/companies/profile/CO/13630000/" TargetMode="External"/><Relationship Id="rId1552" Type="http://schemas.openxmlformats.org/officeDocument/2006/relationships/hyperlink" Target="https://www.emis.com/v2/companies/profile/CO/13638452/" TargetMode="External"/><Relationship Id="rId1997" Type="http://schemas.openxmlformats.org/officeDocument/2006/relationships/hyperlink" Target="https://www.emis.com/v2/companies/profile/CO/13747384/" TargetMode="External"/><Relationship Id="rId1205" Type="http://schemas.openxmlformats.org/officeDocument/2006/relationships/hyperlink" Target="https://www.emis.com/v2/companies/profile/CO/14187189/" TargetMode="External"/><Relationship Id="rId1857" Type="http://schemas.openxmlformats.org/officeDocument/2006/relationships/hyperlink" Target="https://www.emis.com/v2/companies/profile/CO/16868948/" TargetMode="External"/><Relationship Id="rId51" Type="http://schemas.openxmlformats.org/officeDocument/2006/relationships/hyperlink" Target="https://www.emis.com/v2/companies/profile/CO/3524192/" TargetMode="External"/><Relationship Id="rId1412" Type="http://schemas.openxmlformats.org/officeDocument/2006/relationships/hyperlink" Target="https://www.emis.com/v2/companies/profile/CO/16868148/" TargetMode="External"/><Relationship Id="rId1717" Type="http://schemas.openxmlformats.org/officeDocument/2006/relationships/hyperlink" Target="https://www.emis.com/v2/companies/profile/CO/13540160/" TargetMode="External"/><Relationship Id="rId1924" Type="http://schemas.openxmlformats.org/officeDocument/2006/relationships/hyperlink" Target="https://www.emis.com/v2/companies/profile/CO/13612537/" TargetMode="External"/><Relationship Id="rId298" Type="http://schemas.openxmlformats.org/officeDocument/2006/relationships/hyperlink" Target="https://www.emis.com/v2/companies/profile/CO/4914901/" TargetMode="External"/><Relationship Id="rId158" Type="http://schemas.openxmlformats.org/officeDocument/2006/relationships/hyperlink" Target="https://www.emis.com/v2/companies/profile/CO/3047399/" TargetMode="External"/><Relationship Id="rId2186" Type="http://schemas.openxmlformats.org/officeDocument/2006/relationships/hyperlink" Target="https://www.emis.com/v2/companies/profile/CO/16400456/" TargetMode="External"/><Relationship Id="rId2393" Type="http://schemas.openxmlformats.org/officeDocument/2006/relationships/hyperlink" Target="https://www.emis.com/v2/companies/profile/CO/14173885/" TargetMode="External"/><Relationship Id="rId365" Type="http://schemas.openxmlformats.org/officeDocument/2006/relationships/hyperlink" Target="https://www.emis.com/v2/companies/profile/CO/13700231/" TargetMode="External"/><Relationship Id="rId572" Type="http://schemas.openxmlformats.org/officeDocument/2006/relationships/hyperlink" Target="https://www.emis.com/v2/companies/profile/CO/14546712/" TargetMode="External"/><Relationship Id="rId2046" Type="http://schemas.openxmlformats.org/officeDocument/2006/relationships/hyperlink" Target="https://www.emis.com/v2/companies/profile/CO/13952150/" TargetMode="External"/><Relationship Id="rId2253" Type="http://schemas.openxmlformats.org/officeDocument/2006/relationships/hyperlink" Target="https://www.emis.com/v2/companies/profile/CO/14163524/" TargetMode="External"/><Relationship Id="rId225" Type="http://schemas.openxmlformats.org/officeDocument/2006/relationships/hyperlink" Target="https://www.emis.com/v2/companies/profile/CO/9467833/" TargetMode="External"/><Relationship Id="rId432" Type="http://schemas.openxmlformats.org/officeDocument/2006/relationships/hyperlink" Target="https://www.emis.com/v2/companies/profile/CO/13674645/" TargetMode="External"/><Relationship Id="rId877" Type="http://schemas.openxmlformats.org/officeDocument/2006/relationships/hyperlink" Target="https://www.emis.com/v2/companies/profile/CO/13980268/" TargetMode="External"/><Relationship Id="rId1062" Type="http://schemas.openxmlformats.org/officeDocument/2006/relationships/hyperlink" Target="https://www.emis.com/v2/companies/profile/CO/16267408/" TargetMode="External"/><Relationship Id="rId2113" Type="http://schemas.openxmlformats.org/officeDocument/2006/relationships/hyperlink" Target="https://www.emis.com/v2/companies/profile/CO/17190401/" TargetMode="External"/><Relationship Id="rId2320" Type="http://schemas.openxmlformats.org/officeDocument/2006/relationships/hyperlink" Target="https://www.emis.com/v2/companies/profile/CO/16263712/" TargetMode="External"/><Relationship Id="rId737" Type="http://schemas.openxmlformats.org/officeDocument/2006/relationships/hyperlink" Target="https://www.emis.com/v2/companies/profile/CO/14014179/" TargetMode="External"/><Relationship Id="rId944" Type="http://schemas.openxmlformats.org/officeDocument/2006/relationships/hyperlink" Target="https://www.emis.com/v2/companies/profile/CO/13755381/" TargetMode="External"/><Relationship Id="rId1367" Type="http://schemas.openxmlformats.org/officeDocument/2006/relationships/hyperlink" Target="https://www.emis.com/v2/companies/profile/CO/13527886/" TargetMode="External"/><Relationship Id="rId1574" Type="http://schemas.openxmlformats.org/officeDocument/2006/relationships/hyperlink" Target="https://www.emis.com/v2/companies/profile/CO/13995177/" TargetMode="External"/><Relationship Id="rId1781" Type="http://schemas.openxmlformats.org/officeDocument/2006/relationships/hyperlink" Target="https://www.emis.com/v2/companies/profile/CO/16403493/" TargetMode="External"/><Relationship Id="rId73" Type="http://schemas.openxmlformats.org/officeDocument/2006/relationships/hyperlink" Target="https://www.emis.com/v2/companies/profile/CO/5422452/" TargetMode="External"/><Relationship Id="rId804" Type="http://schemas.openxmlformats.org/officeDocument/2006/relationships/hyperlink" Target="https://www.emis.com/v2/companies/profile/CO/16622507/" TargetMode="External"/><Relationship Id="rId1227" Type="http://schemas.openxmlformats.org/officeDocument/2006/relationships/hyperlink" Target="https://www.emis.com/v2/companies/profile/CO/16247321/" TargetMode="External"/><Relationship Id="rId1434" Type="http://schemas.openxmlformats.org/officeDocument/2006/relationships/hyperlink" Target="https://www.emis.com/v2/companies/profile/CO/13537356/" TargetMode="External"/><Relationship Id="rId1641" Type="http://schemas.openxmlformats.org/officeDocument/2006/relationships/hyperlink" Target="https://www.emis.com/v2/companies/profile/CO/17190957/" TargetMode="External"/><Relationship Id="rId1879" Type="http://schemas.openxmlformats.org/officeDocument/2006/relationships/hyperlink" Target="https://www.emis.com/v2/companies/profile/CO/13742006/" TargetMode="External"/><Relationship Id="rId1501" Type="http://schemas.openxmlformats.org/officeDocument/2006/relationships/hyperlink" Target="https://www.emis.com/v2/companies/profile/CO/14137826/" TargetMode="External"/><Relationship Id="rId1739" Type="http://schemas.openxmlformats.org/officeDocument/2006/relationships/hyperlink" Target="https://www.emis.com/v2/companies/profile/CO/13611673/" TargetMode="External"/><Relationship Id="rId1946" Type="http://schemas.openxmlformats.org/officeDocument/2006/relationships/hyperlink" Target="https://www.emis.com/v2/companies/profile/CO/14292284/" TargetMode="External"/><Relationship Id="rId1806" Type="http://schemas.openxmlformats.org/officeDocument/2006/relationships/hyperlink" Target="https://www.emis.com/v2/companies/profile/CO/13655415/" TargetMode="External"/><Relationship Id="rId387" Type="http://schemas.openxmlformats.org/officeDocument/2006/relationships/hyperlink" Target="https://www.emis.com/v2/companies/profile/CO/14539131/" TargetMode="External"/><Relationship Id="rId594" Type="http://schemas.openxmlformats.org/officeDocument/2006/relationships/hyperlink" Target="https://www.emis.com/v2/companies/profile/CO/16539367/" TargetMode="External"/><Relationship Id="rId2068" Type="http://schemas.openxmlformats.org/officeDocument/2006/relationships/hyperlink" Target="https://www.emis.com/v2/companies/profile/CO/13699585/" TargetMode="External"/><Relationship Id="rId2275" Type="http://schemas.openxmlformats.org/officeDocument/2006/relationships/hyperlink" Target="https://www.emis.com/v2/companies/profile/CO/14136333/" TargetMode="External"/><Relationship Id="rId247" Type="http://schemas.openxmlformats.org/officeDocument/2006/relationships/hyperlink" Target="https://www.emis.com/v2/companies/profile/CO/3059560/" TargetMode="External"/><Relationship Id="rId899" Type="http://schemas.openxmlformats.org/officeDocument/2006/relationships/hyperlink" Target="https://www.emis.com/v2/companies/profile/CO/13625044/" TargetMode="External"/><Relationship Id="rId1084" Type="http://schemas.openxmlformats.org/officeDocument/2006/relationships/hyperlink" Target="https://www.emis.com/v2/companies/profile/CO/13954125/" TargetMode="External"/><Relationship Id="rId107" Type="http://schemas.openxmlformats.org/officeDocument/2006/relationships/hyperlink" Target="https://www.emis.com/v2/companies/profile/CO/3643451/" TargetMode="External"/><Relationship Id="rId454" Type="http://schemas.openxmlformats.org/officeDocument/2006/relationships/hyperlink" Target="https://www.emis.com/v2/companies/profile/CO/13710976/" TargetMode="External"/><Relationship Id="rId661" Type="http://schemas.openxmlformats.org/officeDocument/2006/relationships/hyperlink" Target="https://www.emis.com/v2/companies/profile/CO/13545177/" TargetMode="External"/><Relationship Id="rId759" Type="http://schemas.openxmlformats.org/officeDocument/2006/relationships/hyperlink" Target="https://www.emis.com/v2/companies/profile/CO/13646556/" TargetMode="External"/><Relationship Id="rId966" Type="http://schemas.openxmlformats.org/officeDocument/2006/relationships/hyperlink" Target="https://www.emis.com/v2/companies/profile/CO/13586846/" TargetMode="External"/><Relationship Id="rId1291" Type="http://schemas.openxmlformats.org/officeDocument/2006/relationships/hyperlink" Target="https://www.emis.com/v2/companies/profile/CO/13613833/" TargetMode="External"/><Relationship Id="rId1389" Type="http://schemas.openxmlformats.org/officeDocument/2006/relationships/hyperlink" Target="https://www.emis.com/v2/companies/profile/CO/13513370/" TargetMode="External"/><Relationship Id="rId1596" Type="http://schemas.openxmlformats.org/officeDocument/2006/relationships/hyperlink" Target="https://www.emis.com/v2/companies/profile/CO/13596392/" TargetMode="External"/><Relationship Id="rId2135" Type="http://schemas.openxmlformats.org/officeDocument/2006/relationships/hyperlink" Target="https://www.emis.com/v2/companies/profile/CO/13533826/" TargetMode="External"/><Relationship Id="rId2342" Type="http://schemas.openxmlformats.org/officeDocument/2006/relationships/hyperlink" Target="https://www.emis.com/v2/companies/profile/CO/13963492/" TargetMode="External"/><Relationship Id="rId314" Type="http://schemas.openxmlformats.org/officeDocument/2006/relationships/hyperlink" Target="https://www.emis.com/v2/companies/profile/CO/13716506/" TargetMode="External"/><Relationship Id="rId521" Type="http://schemas.openxmlformats.org/officeDocument/2006/relationships/hyperlink" Target="https://www.emis.com/v2/companies/profile/CO/13696424/" TargetMode="External"/><Relationship Id="rId619" Type="http://schemas.openxmlformats.org/officeDocument/2006/relationships/hyperlink" Target="https://www.emis.com/v2/companies/profile/CO/14129723/" TargetMode="External"/><Relationship Id="rId1151" Type="http://schemas.openxmlformats.org/officeDocument/2006/relationships/hyperlink" Target="https://www.emis.com/v2/companies/profile/CO/16250207/" TargetMode="External"/><Relationship Id="rId1249" Type="http://schemas.openxmlformats.org/officeDocument/2006/relationships/hyperlink" Target="https://www.emis.com/v2/companies/profile/CO/14766553/" TargetMode="External"/><Relationship Id="rId2202" Type="http://schemas.openxmlformats.org/officeDocument/2006/relationships/hyperlink" Target="https://www.emis.com/v2/companies/profile/CO/13681872/" TargetMode="External"/><Relationship Id="rId95" Type="http://schemas.openxmlformats.org/officeDocument/2006/relationships/hyperlink" Target="https://www.emis.com/v2/companies/profile/CO/8162941/" TargetMode="External"/><Relationship Id="rId826" Type="http://schemas.openxmlformats.org/officeDocument/2006/relationships/hyperlink" Target="https://www.emis.com/v2/companies/profile/CO/14544685/" TargetMode="External"/><Relationship Id="rId1011" Type="http://schemas.openxmlformats.org/officeDocument/2006/relationships/hyperlink" Target="https://www.emis.com/v2/companies/profile/CO/14512689/" TargetMode="External"/><Relationship Id="rId1109" Type="http://schemas.openxmlformats.org/officeDocument/2006/relationships/hyperlink" Target="https://www.emis.com/v2/companies/profile/CO/13680330/" TargetMode="External"/><Relationship Id="rId1456" Type="http://schemas.openxmlformats.org/officeDocument/2006/relationships/hyperlink" Target="https://www.emis.com/v2/companies/profile/CO/13512091/" TargetMode="External"/><Relationship Id="rId1663" Type="http://schemas.openxmlformats.org/officeDocument/2006/relationships/hyperlink" Target="https://www.emis.com/v2/companies/profile/CO/13524583/" TargetMode="External"/><Relationship Id="rId1870" Type="http://schemas.openxmlformats.org/officeDocument/2006/relationships/hyperlink" Target="https://www.emis.com/v2/companies/profile/CO/14528205/" TargetMode="External"/><Relationship Id="rId1968" Type="http://schemas.openxmlformats.org/officeDocument/2006/relationships/hyperlink" Target="https://www.emis.com/v2/companies/profile/CO/13650896/" TargetMode="External"/><Relationship Id="rId1316" Type="http://schemas.openxmlformats.org/officeDocument/2006/relationships/hyperlink" Target="https://www.emis.com/v2/companies/profile/CO/16861636/" TargetMode="External"/><Relationship Id="rId1523" Type="http://schemas.openxmlformats.org/officeDocument/2006/relationships/hyperlink" Target="https://www.emis.com/v2/companies/profile/CO/13558473/" TargetMode="External"/><Relationship Id="rId1730" Type="http://schemas.openxmlformats.org/officeDocument/2006/relationships/hyperlink" Target="https://www.emis.com/v2/companies/profile/CO/14170868/" TargetMode="External"/><Relationship Id="rId22" Type="http://schemas.openxmlformats.org/officeDocument/2006/relationships/hyperlink" Target="https://www.emis.com/v2/companies/profile/CO/9463053/" TargetMode="External"/><Relationship Id="rId1828" Type="http://schemas.openxmlformats.org/officeDocument/2006/relationships/hyperlink" Target="https://www.emis.com/v2/companies/profile/CO/13730337/" TargetMode="External"/><Relationship Id="rId171" Type="http://schemas.openxmlformats.org/officeDocument/2006/relationships/hyperlink" Target="https://www.emis.com/v2/companies/profile/CO/3188494/" TargetMode="External"/><Relationship Id="rId2297" Type="http://schemas.openxmlformats.org/officeDocument/2006/relationships/hyperlink" Target="https://www.emis.com/v2/companies/profile/CO/13667602/" TargetMode="External"/><Relationship Id="rId269" Type="http://schemas.openxmlformats.org/officeDocument/2006/relationships/hyperlink" Target="https://www.emis.com/v2/companies/profile/CO/3049653/" TargetMode="External"/><Relationship Id="rId476" Type="http://schemas.openxmlformats.org/officeDocument/2006/relationships/hyperlink" Target="https://www.emis.com/v2/companies/profile/CO/13745345/" TargetMode="External"/><Relationship Id="rId683" Type="http://schemas.openxmlformats.org/officeDocument/2006/relationships/hyperlink" Target="https://www.emis.com/v2/companies/profile/CO/16628539/" TargetMode="External"/><Relationship Id="rId890" Type="http://schemas.openxmlformats.org/officeDocument/2006/relationships/hyperlink" Target="https://www.emis.com/v2/companies/profile/CO/13755893/" TargetMode="External"/><Relationship Id="rId2157" Type="http://schemas.openxmlformats.org/officeDocument/2006/relationships/hyperlink" Target="https://www.emis.com/v2/companies/profile/CO/16265015/" TargetMode="External"/><Relationship Id="rId2364" Type="http://schemas.openxmlformats.org/officeDocument/2006/relationships/hyperlink" Target="https://www.emis.com/v2/companies/profile/CO/13724187/" TargetMode="External"/><Relationship Id="rId129" Type="http://schemas.openxmlformats.org/officeDocument/2006/relationships/hyperlink" Target="https://www.emis.com/v2/companies/profile/CO/3771441/" TargetMode="External"/><Relationship Id="rId336" Type="http://schemas.openxmlformats.org/officeDocument/2006/relationships/hyperlink" Target="https://www.emis.com/v2/companies/profile/CO/14527982/" TargetMode="External"/><Relationship Id="rId543" Type="http://schemas.openxmlformats.org/officeDocument/2006/relationships/hyperlink" Target="https://www.emis.com/v2/companies/profile/CO/14530467/" TargetMode="External"/><Relationship Id="rId988" Type="http://schemas.openxmlformats.org/officeDocument/2006/relationships/hyperlink" Target="https://www.emis.com/v2/companies/profile/CO/13723085/" TargetMode="External"/><Relationship Id="rId1173" Type="http://schemas.openxmlformats.org/officeDocument/2006/relationships/hyperlink" Target="https://www.emis.com/v2/companies/profile/CO/13736561/" TargetMode="External"/><Relationship Id="rId1380" Type="http://schemas.openxmlformats.org/officeDocument/2006/relationships/hyperlink" Target="https://www.emis.com/v2/companies/profile/CO/13545010/" TargetMode="External"/><Relationship Id="rId2017" Type="http://schemas.openxmlformats.org/officeDocument/2006/relationships/hyperlink" Target="https://www.emis.com/v2/companies/profile/CO/16512610/" TargetMode="External"/><Relationship Id="rId2224" Type="http://schemas.openxmlformats.org/officeDocument/2006/relationships/hyperlink" Target="https://www.emis.com/v2/companies/profile/CO/13501855/" TargetMode="External"/><Relationship Id="rId403" Type="http://schemas.openxmlformats.org/officeDocument/2006/relationships/hyperlink" Target="https://www.emis.com/v2/companies/profile/CO/13953305/" TargetMode="External"/><Relationship Id="rId750" Type="http://schemas.openxmlformats.org/officeDocument/2006/relationships/hyperlink" Target="https://www.emis.com/v2/companies/profile/CO/14186738/" TargetMode="External"/><Relationship Id="rId848" Type="http://schemas.openxmlformats.org/officeDocument/2006/relationships/hyperlink" Target="https://www.emis.com/v2/companies/profile/CO/13618002/" TargetMode="External"/><Relationship Id="rId1033" Type="http://schemas.openxmlformats.org/officeDocument/2006/relationships/hyperlink" Target="https://www.emis.com/v2/companies/profile/CO/14292937/" TargetMode="External"/><Relationship Id="rId1478" Type="http://schemas.openxmlformats.org/officeDocument/2006/relationships/hyperlink" Target="https://www.emis.com/v2/companies/profile/CO/13591878/" TargetMode="External"/><Relationship Id="rId1685" Type="http://schemas.openxmlformats.org/officeDocument/2006/relationships/hyperlink" Target="https://www.emis.com/v2/companies/profile/CO/13602838/" TargetMode="External"/><Relationship Id="rId1892" Type="http://schemas.openxmlformats.org/officeDocument/2006/relationships/hyperlink" Target="https://www.emis.com/v2/companies/profile/CO/13511047/" TargetMode="External"/><Relationship Id="rId610" Type="http://schemas.openxmlformats.org/officeDocument/2006/relationships/hyperlink" Target="https://www.emis.com/v2/companies/profile/CO/16402531/" TargetMode="External"/><Relationship Id="rId708" Type="http://schemas.openxmlformats.org/officeDocument/2006/relationships/hyperlink" Target="https://www.emis.com/v2/companies/profile/CO/14545961/" TargetMode="External"/><Relationship Id="rId915" Type="http://schemas.openxmlformats.org/officeDocument/2006/relationships/hyperlink" Target="https://www.emis.com/v2/companies/profile/CO/16251849/" TargetMode="External"/><Relationship Id="rId1240" Type="http://schemas.openxmlformats.org/officeDocument/2006/relationships/hyperlink" Target="https://www.emis.com/v2/companies/profile/CO/14297190/" TargetMode="External"/><Relationship Id="rId1338" Type="http://schemas.openxmlformats.org/officeDocument/2006/relationships/hyperlink" Target="https://www.emis.com/v2/companies/profile/CO/13550899/" TargetMode="External"/><Relationship Id="rId1545" Type="http://schemas.openxmlformats.org/officeDocument/2006/relationships/hyperlink" Target="https://www.emis.com/v2/companies/profile/CO/13976925/" TargetMode="External"/><Relationship Id="rId1100" Type="http://schemas.openxmlformats.org/officeDocument/2006/relationships/hyperlink" Target="https://www.emis.com/v2/companies/profile/CO/13658713/" TargetMode="External"/><Relationship Id="rId1405" Type="http://schemas.openxmlformats.org/officeDocument/2006/relationships/hyperlink" Target="https://www.emis.com/v2/companies/profile/CO/3560847/" TargetMode="External"/><Relationship Id="rId1752" Type="http://schemas.openxmlformats.org/officeDocument/2006/relationships/hyperlink" Target="https://www.emis.com/v2/companies/profile/CO/13535378/" TargetMode="External"/><Relationship Id="rId44" Type="http://schemas.openxmlformats.org/officeDocument/2006/relationships/hyperlink" Target="https://www.emis.com/v2/companies/profile/CO/9468033/" TargetMode="External"/><Relationship Id="rId1612" Type="http://schemas.openxmlformats.org/officeDocument/2006/relationships/hyperlink" Target="https://www.emis.com/v2/companies/profile/CO/13987457/" TargetMode="External"/><Relationship Id="rId1917" Type="http://schemas.openxmlformats.org/officeDocument/2006/relationships/hyperlink" Target="https://www.emis.com/v2/companies/profile/CO/16857802/" TargetMode="External"/><Relationship Id="rId193" Type="http://schemas.openxmlformats.org/officeDocument/2006/relationships/hyperlink" Target="https://www.emis.com/v2/companies/profile/CO/8165637/" TargetMode="External"/><Relationship Id="rId498" Type="http://schemas.openxmlformats.org/officeDocument/2006/relationships/hyperlink" Target="https://www.emis.com/v2/companies/profile/CO/13608589/" TargetMode="External"/><Relationship Id="rId2081" Type="http://schemas.openxmlformats.org/officeDocument/2006/relationships/hyperlink" Target="https://www.emis.com/v2/companies/profile/CO/14753921/" TargetMode="External"/><Relationship Id="rId2179" Type="http://schemas.openxmlformats.org/officeDocument/2006/relationships/hyperlink" Target="https://www.emis.com/v2/companies/profile/CO/14544924/" TargetMode="External"/><Relationship Id="rId260" Type="http://schemas.openxmlformats.org/officeDocument/2006/relationships/hyperlink" Target="https://www.emis.com/v2/companies/profile/CO/8162097/" TargetMode="External"/><Relationship Id="rId2386" Type="http://schemas.openxmlformats.org/officeDocument/2006/relationships/hyperlink" Target="https://www.emis.com/v2/companies/profile/CO/13534027/" TargetMode="External"/><Relationship Id="rId120" Type="http://schemas.openxmlformats.org/officeDocument/2006/relationships/hyperlink" Target="https://www.emis.com/v2/companies/profile/CO/3709320/" TargetMode="External"/><Relationship Id="rId358" Type="http://schemas.openxmlformats.org/officeDocument/2006/relationships/hyperlink" Target="https://www.emis.com/v2/companies/profile/CO/14006865/" TargetMode="External"/><Relationship Id="rId565" Type="http://schemas.openxmlformats.org/officeDocument/2006/relationships/hyperlink" Target="https://www.emis.com/v2/companies/profile/CO/13505002/" TargetMode="External"/><Relationship Id="rId772" Type="http://schemas.openxmlformats.org/officeDocument/2006/relationships/hyperlink" Target="https://www.emis.com/v2/companies/profile/CO/14168917/" TargetMode="External"/><Relationship Id="rId1195" Type="http://schemas.openxmlformats.org/officeDocument/2006/relationships/hyperlink" Target="https://www.emis.com/v2/companies/profile/CO/13751269/" TargetMode="External"/><Relationship Id="rId2039" Type="http://schemas.openxmlformats.org/officeDocument/2006/relationships/hyperlink" Target="https://www.emis.com/v2/companies/profile/CO/13712230/" TargetMode="External"/><Relationship Id="rId2246" Type="http://schemas.openxmlformats.org/officeDocument/2006/relationships/hyperlink" Target="https://www.emis.com/v2/companies/profile/CO/13730363/" TargetMode="External"/><Relationship Id="rId218" Type="http://schemas.openxmlformats.org/officeDocument/2006/relationships/hyperlink" Target="https://www.emis.com/v2/companies/profile/CO/9433500/" TargetMode="External"/><Relationship Id="rId425" Type="http://schemas.openxmlformats.org/officeDocument/2006/relationships/hyperlink" Target="https://www.emis.com/v2/companies/profile/CO/16260017/" TargetMode="External"/><Relationship Id="rId632" Type="http://schemas.openxmlformats.org/officeDocument/2006/relationships/hyperlink" Target="https://www.emis.com/v2/companies/profile/CO/13578340/" TargetMode="External"/><Relationship Id="rId1055" Type="http://schemas.openxmlformats.org/officeDocument/2006/relationships/hyperlink" Target="https://www.emis.com/v2/companies/profile/CO/13950350/" TargetMode="External"/><Relationship Id="rId1262" Type="http://schemas.openxmlformats.org/officeDocument/2006/relationships/hyperlink" Target="https://www.emis.com/v2/companies/profile/CO/17073617/" TargetMode="External"/><Relationship Id="rId2106" Type="http://schemas.openxmlformats.org/officeDocument/2006/relationships/hyperlink" Target="https://www.emis.com/v2/companies/profile/CO/16614632/" TargetMode="External"/><Relationship Id="rId2313" Type="http://schemas.openxmlformats.org/officeDocument/2006/relationships/hyperlink" Target="https://www.emis.com/v2/companies/profile/CO/13594711/" TargetMode="External"/><Relationship Id="rId937" Type="http://schemas.openxmlformats.org/officeDocument/2006/relationships/hyperlink" Target="https://www.emis.com/v2/companies/profile/CO/16630434/" TargetMode="External"/><Relationship Id="rId1122" Type="http://schemas.openxmlformats.org/officeDocument/2006/relationships/hyperlink" Target="https://www.emis.com/v2/companies/profile/CO/13992232/" TargetMode="External"/><Relationship Id="rId1567" Type="http://schemas.openxmlformats.org/officeDocument/2006/relationships/hyperlink" Target="https://www.emis.com/v2/companies/profile/CO/13644874/" TargetMode="External"/><Relationship Id="rId1774" Type="http://schemas.openxmlformats.org/officeDocument/2006/relationships/hyperlink" Target="https://www.emis.com/v2/companies/profile/CO/13511192/" TargetMode="External"/><Relationship Id="rId1981" Type="http://schemas.openxmlformats.org/officeDocument/2006/relationships/hyperlink" Target="https://www.emis.com/v2/companies/profile/CO/13744365/" TargetMode="External"/><Relationship Id="rId66" Type="http://schemas.openxmlformats.org/officeDocument/2006/relationships/hyperlink" Target="https://www.emis.com/v2/companies/profile/CO/3056426/" TargetMode="External"/><Relationship Id="rId1427" Type="http://schemas.openxmlformats.org/officeDocument/2006/relationships/hyperlink" Target="https://www.emis.com/v2/companies/profile/CO/13988747/" TargetMode="External"/><Relationship Id="rId1634" Type="http://schemas.openxmlformats.org/officeDocument/2006/relationships/hyperlink" Target="https://www.emis.com/v2/companies/profile/CO/13646645/" TargetMode="External"/><Relationship Id="rId1841" Type="http://schemas.openxmlformats.org/officeDocument/2006/relationships/hyperlink" Target="https://www.emis.com/v2/companies/profile/CO/17204275/" TargetMode="External"/><Relationship Id="rId1939" Type="http://schemas.openxmlformats.org/officeDocument/2006/relationships/hyperlink" Target="https://www.emis.com/v2/companies/profile/CO/14551586/" TargetMode="External"/><Relationship Id="rId1701" Type="http://schemas.openxmlformats.org/officeDocument/2006/relationships/hyperlink" Target="https://www.emis.com/v2/companies/profile/CO/16516395/" TargetMode="External"/><Relationship Id="rId282" Type="http://schemas.openxmlformats.org/officeDocument/2006/relationships/hyperlink" Target="https://www.emis.com/v2/companies/profile/CO/3049242/" TargetMode="External"/><Relationship Id="rId587" Type="http://schemas.openxmlformats.org/officeDocument/2006/relationships/hyperlink" Target="https://www.emis.com/v2/companies/profile/CO/13632951/" TargetMode="External"/><Relationship Id="rId2170" Type="http://schemas.openxmlformats.org/officeDocument/2006/relationships/hyperlink" Target="https://www.emis.com/v2/companies/profile/CO/13955918/" TargetMode="External"/><Relationship Id="rId2268" Type="http://schemas.openxmlformats.org/officeDocument/2006/relationships/hyperlink" Target="https://www.emis.com/v2/companies/profile/CO/16537655/" TargetMode="External"/><Relationship Id="rId8" Type="http://schemas.openxmlformats.org/officeDocument/2006/relationships/hyperlink" Target="https://www.emis.com/v2/companies/profile/CO/3049459/" TargetMode="External"/><Relationship Id="rId142" Type="http://schemas.openxmlformats.org/officeDocument/2006/relationships/hyperlink" Target="https://www.emis.com/v2/companies/profile/CO/13576141/" TargetMode="External"/><Relationship Id="rId447" Type="http://schemas.openxmlformats.org/officeDocument/2006/relationships/hyperlink" Target="https://www.emis.com/v2/companies/profile/CO/13529951/" TargetMode="External"/><Relationship Id="rId794" Type="http://schemas.openxmlformats.org/officeDocument/2006/relationships/hyperlink" Target="https://www.emis.com/v2/companies/profile/CO/13608148/" TargetMode="External"/><Relationship Id="rId1077" Type="http://schemas.openxmlformats.org/officeDocument/2006/relationships/hyperlink" Target="https://www.emis.com/v2/companies/profile/CO/13724476/" TargetMode="External"/><Relationship Id="rId2030" Type="http://schemas.openxmlformats.org/officeDocument/2006/relationships/hyperlink" Target="https://www.emis.com/v2/companies/profile/CO/14121291/" TargetMode="External"/><Relationship Id="rId2128" Type="http://schemas.openxmlformats.org/officeDocument/2006/relationships/hyperlink" Target="https://www.emis.com/v2/companies/profile/CO/13622425/" TargetMode="External"/><Relationship Id="rId654" Type="http://schemas.openxmlformats.org/officeDocument/2006/relationships/hyperlink" Target="https://www.emis.com/v2/companies/profile/CO/13584068/" TargetMode="External"/><Relationship Id="rId861" Type="http://schemas.openxmlformats.org/officeDocument/2006/relationships/hyperlink" Target="https://www.emis.com/v2/companies/profile/CO/14010871/" TargetMode="External"/><Relationship Id="rId959" Type="http://schemas.openxmlformats.org/officeDocument/2006/relationships/hyperlink" Target="https://www.emis.com/v2/companies/profile/CO/13631451/" TargetMode="External"/><Relationship Id="rId1284" Type="http://schemas.openxmlformats.org/officeDocument/2006/relationships/hyperlink" Target="https://www.emis.com/v2/companies/profile/CO/13525678/" TargetMode="External"/><Relationship Id="rId1491" Type="http://schemas.openxmlformats.org/officeDocument/2006/relationships/hyperlink" Target="https://www.emis.com/v2/companies/profile/CO/14293147/" TargetMode="External"/><Relationship Id="rId1589" Type="http://schemas.openxmlformats.org/officeDocument/2006/relationships/hyperlink" Target="https://www.emis.com/v2/companies/profile/CO/13752236/" TargetMode="External"/><Relationship Id="rId2335" Type="http://schemas.openxmlformats.org/officeDocument/2006/relationships/hyperlink" Target="https://www.emis.com/v2/companies/profile/CO/13737194/" TargetMode="External"/><Relationship Id="rId307" Type="http://schemas.openxmlformats.org/officeDocument/2006/relationships/hyperlink" Target="https://www.emis.com/v2/companies/profile/CO/13963125/" TargetMode="External"/><Relationship Id="rId514" Type="http://schemas.openxmlformats.org/officeDocument/2006/relationships/hyperlink" Target="https://www.emis.com/v2/companies/profile/CO/13692003/" TargetMode="External"/><Relationship Id="rId721" Type="http://schemas.openxmlformats.org/officeDocument/2006/relationships/hyperlink" Target="https://www.emis.com/v2/companies/profile/CO/13755201/" TargetMode="External"/><Relationship Id="rId1144" Type="http://schemas.openxmlformats.org/officeDocument/2006/relationships/hyperlink" Target="https://www.emis.com/v2/companies/profile/CO/14128657/" TargetMode="External"/><Relationship Id="rId1351" Type="http://schemas.openxmlformats.org/officeDocument/2006/relationships/hyperlink" Target="https://www.emis.com/v2/companies/profile/CO/13541368/" TargetMode="External"/><Relationship Id="rId1449" Type="http://schemas.openxmlformats.org/officeDocument/2006/relationships/hyperlink" Target="https://www.emis.com/v2/companies/profile/CO/13687662/" TargetMode="External"/><Relationship Id="rId1796" Type="http://schemas.openxmlformats.org/officeDocument/2006/relationships/hyperlink" Target="https://www.emis.com/v2/companies/profile/CO/13964675/" TargetMode="External"/><Relationship Id="rId2402" Type="http://schemas.openxmlformats.org/officeDocument/2006/relationships/hyperlink" Target="https://www.emis.com/v2/companies/profile/CO/13656414/" TargetMode="External"/><Relationship Id="rId88" Type="http://schemas.openxmlformats.org/officeDocument/2006/relationships/hyperlink" Target="https://www.emis.com/v2/companies/profile/CO/9655440/" TargetMode="External"/><Relationship Id="rId819" Type="http://schemas.openxmlformats.org/officeDocument/2006/relationships/hyperlink" Target="https://www.emis.com/v2/companies/profile/CO/14187456/" TargetMode="External"/><Relationship Id="rId1004" Type="http://schemas.openxmlformats.org/officeDocument/2006/relationships/hyperlink" Target="https://www.emis.com/v2/companies/profile/CO/13556351/" TargetMode="External"/><Relationship Id="rId1211" Type="http://schemas.openxmlformats.org/officeDocument/2006/relationships/hyperlink" Target="https://www.emis.com/v2/companies/profile/CO/13954026/" TargetMode="External"/><Relationship Id="rId1656" Type="http://schemas.openxmlformats.org/officeDocument/2006/relationships/hyperlink" Target="https://www.emis.com/v2/companies/profile/CO/16512604/" TargetMode="External"/><Relationship Id="rId1863" Type="http://schemas.openxmlformats.org/officeDocument/2006/relationships/hyperlink" Target="https://www.emis.com/v2/companies/profile/CO/14136178/" TargetMode="External"/><Relationship Id="rId1309" Type="http://schemas.openxmlformats.org/officeDocument/2006/relationships/hyperlink" Target="https://www.emis.com/v2/companies/profile/CO/13593869/" TargetMode="External"/><Relationship Id="rId1516" Type="http://schemas.openxmlformats.org/officeDocument/2006/relationships/hyperlink" Target="https://www.emis.com/v2/companies/profile/CO/14142545/" TargetMode="External"/><Relationship Id="rId1723" Type="http://schemas.openxmlformats.org/officeDocument/2006/relationships/hyperlink" Target="https://www.emis.com/v2/companies/profile/CO/13613390/" TargetMode="External"/><Relationship Id="rId1930" Type="http://schemas.openxmlformats.org/officeDocument/2006/relationships/hyperlink" Target="https://www.emis.com/v2/companies/profile/CO/14759936/" TargetMode="External"/><Relationship Id="rId15" Type="http://schemas.openxmlformats.org/officeDocument/2006/relationships/hyperlink" Target="https://www.emis.com/v2/companies/profile/CO/3049467/" TargetMode="External"/><Relationship Id="rId2192" Type="http://schemas.openxmlformats.org/officeDocument/2006/relationships/hyperlink" Target="https://www.emis.com/v2/companies/profile/CO/16263996/" TargetMode="External"/><Relationship Id="rId164" Type="http://schemas.openxmlformats.org/officeDocument/2006/relationships/hyperlink" Target="https://www.emis.com/v2/companies/profile/CO/3049393/" TargetMode="External"/><Relationship Id="rId371" Type="http://schemas.openxmlformats.org/officeDocument/2006/relationships/hyperlink" Target="https://www.emis.com/v2/companies/profile/CO/13666158/" TargetMode="External"/><Relationship Id="rId2052" Type="http://schemas.openxmlformats.org/officeDocument/2006/relationships/hyperlink" Target="https://www.emis.com/v2/companies/profile/CO/13976299/" TargetMode="External"/><Relationship Id="rId469" Type="http://schemas.openxmlformats.org/officeDocument/2006/relationships/hyperlink" Target="https://www.emis.com/v2/companies/profile/CO/13987549/" TargetMode="External"/><Relationship Id="rId676" Type="http://schemas.openxmlformats.org/officeDocument/2006/relationships/hyperlink" Target="https://www.emis.com/v2/companies/profile/CO/14759739/" TargetMode="External"/><Relationship Id="rId883" Type="http://schemas.openxmlformats.org/officeDocument/2006/relationships/hyperlink" Target="https://www.emis.com/v2/companies/profile/CO/14747664/" TargetMode="External"/><Relationship Id="rId1099" Type="http://schemas.openxmlformats.org/officeDocument/2006/relationships/hyperlink" Target="https://www.emis.com/v2/companies/profile/CO/17203937/" TargetMode="External"/><Relationship Id="rId2357" Type="http://schemas.openxmlformats.org/officeDocument/2006/relationships/hyperlink" Target="https://www.emis.com/v2/companies/profile/CO/13951563/" TargetMode="External"/><Relationship Id="rId231" Type="http://schemas.openxmlformats.org/officeDocument/2006/relationships/hyperlink" Target="https://www.emis.com/v2/companies/profile/CO/13542366/" TargetMode="External"/><Relationship Id="rId329" Type="http://schemas.openxmlformats.org/officeDocument/2006/relationships/hyperlink" Target="https://www.emis.com/v2/companies/profile/CO/13521981/" TargetMode="External"/><Relationship Id="rId536" Type="http://schemas.openxmlformats.org/officeDocument/2006/relationships/hyperlink" Target="https://www.emis.com/v2/companies/profile/CO/13724331/" TargetMode="External"/><Relationship Id="rId1166" Type="http://schemas.openxmlformats.org/officeDocument/2006/relationships/hyperlink" Target="https://www.emis.com/v2/companies/profile/CO/16543182/" TargetMode="External"/><Relationship Id="rId1373" Type="http://schemas.openxmlformats.org/officeDocument/2006/relationships/hyperlink" Target="https://www.emis.com/v2/companies/profile/CO/13611769/" TargetMode="External"/><Relationship Id="rId2217" Type="http://schemas.openxmlformats.org/officeDocument/2006/relationships/hyperlink" Target="https://www.emis.com/v2/companies/profile/CO/14299635/" TargetMode="External"/><Relationship Id="rId743" Type="http://schemas.openxmlformats.org/officeDocument/2006/relationships/hyperlink" Target="https://www.emis.com/v2/companies/profile/CO/13997206/" TargetMode="External"/><Relationship Id="rId950" Type="http://schemas.openxmlformats.org/officeDocument/2006/relationships/hyperlink" Target="https://www.emis.com/v2/companies/profile/CO/13955668/" TargetMode="External"/><Relationship Id="rId1026" Type="http://schemas.openxmlformats.org/officeDocument/2006/relationships/hyperlink" Target="https://www.emis.com/v2/companies/profile/CO/14541109/" TargetMode="External"/><Relationship Id="rId1580" Type="http://schemas.openxmlformats.org/officeDocument/2006/relationships/hyperlink" Target="https://www.emis.com/v2/companies/profile/CO/14509088/" TargetMode="External"/><Relationship Id="rId1678" Type="http://schemas.openxmlformats.org/officeDocument/2006/relationships/hyperlink" Target="https://www.emis.com/v2/companies/profile/CO/13723994/" TargetMode="External"/><Relationship Id="rId1885" Type="http://schemas.openxmlformats.org/officeDocument/2006/relationships/hyperlink" Target="https://www.emis.com/v2/companies/profile/CO/17190310/" TargetMode="External"/><Relationship Id="rId603" Type="http://schemas.openxmlformats.org/officeDocument/2006/relationships/hyperlink" Target="https://www.emis.com/v2/companies/profile/CO/14165180/" TargetMode="External"/><Relationship Id="rId810" Type="http://schemas.openxmlformats.org/officeDocument/2006/relationships/hyperlink" Target="https://www.emis.com/v2/companies/profile/CO/13684662/" TargetMode="External"/><Relationship Id="rId908" Type="http://schemas.openxmlformats.org/officeDocument/2006/relationships/hyperlink" Target="https://www.emis.com/v2/companies/profile/CO/16400271/" TargetMode="External"/><Relationship Id="rId1233" Type="http://schemas.openxmlformats.org/officeDocument/2006/relationships/hyperlink" Target="https://www.emis.com/v2/companies/profile/CO/14121963/" TargetMode="External"/><Relationship Id="rId1440" Type="http://schemas.openxmlformats.org/officeDocument/2006/relationships/hyperlink" Target="https://www.emis.com/v2/companies/profile/CO/14747097/" TargetMode="External"/><Relationship Id="rId1538" Type="http://schemas.openxmlformats.org/officeDocument/2006/relationships/hyperlink" Target="https://www.emis.com/v2/companies/profile/CO/16532683/" TargetMode="External"/><Relationship Id="rId1300" Type="http://schemas.openxmlformats.org/officeDocument/2006/relationships/hyperlink" Target="https://www.emis.com/v2/companies/profile/CO/13564840/" TargetMode="External"/><Relationship Id="rId1745" Type="http://schemas.openxmlformats.org/officeDocument/2006/relationships/hyperlink" Target="https://www.emis.com/v2/companies/profile/CO/13641971/" TargetMode="External"/><Relationship Id="rId1952" Type="http://schemas.openxmlformats.org/officeDocument/2006/relationships/hyperlink" Target="https://www.emis.com/v2/companies/profile/CO/13582017/" TargetMode="External"/><Relationship Id="rId37" Type="http://schemas.openxmlformats.org/officeDocument/2006/relationships/hyperlink" Target="https://www.emis.com/v2/companies/profile/CO/3049472/" TargetMode="External"/><Relationship Id="rId1605" Type="http://schemas.openxmlformats.org/officeDocument/2006/relationships/hyperlink" Target="https://www.emis.com/v2/companies/profile/CO/16630451/" TargetMode="External"/><Relationship Id="rId1812" Type="http://schemas.openxmlformats.org/officeDocument/2006/relationships/hyperlink" Target="https://www.emis.com/v2/companies/profile/CO/14176446/" TargetMode="External"/><Relationship Id="rId186" Type="http://schemas.openxmlformats.org/officeDocument/2006/relationships/hyperlink" Target="https://www.emis.com/v2/companies/profile/CO/3553084/" TargetMode="External"/><Relationship Id="rId393" Type="http://schemas.openxmlformats.org/officeDocument/2006/relationships/hyperlink" Target="https://www.emis.com/v2/companies/profile/CO/16625851/" TargetMode="External"/><Relationship Id="rId2074" Type="http://schemas.openxmlformats.org/officeDocument/2006/relationships/hyperlink" Target="https://www.emis.com/v2/companies/profile/CO/14169139/" TargetMode="External"/><Relationship Id="rId2281" Type="http://schemas.openxmlformats.org/officeDocument/2006/relationships/hyperlink" Target="https://www.emis.com/v2/companies/profile/CO/13738149/" TargetMode="External"/><Relationship Id="rId253" Type="http://schemas.openxmlformats.org/officeDocument/2006/relationships/hyperlink" Target="https://www.emis.com/v2/companies/profile/CO/12712848/" TargetMode="External"/><Relationship Id="rId460" Type="http://schemas.openxmlformats.org/officeDocument/2006/relationships/hyperlink" Target="https://www.emis.com/v2/companies/profile/CO/14164500/" TargetMode="External"/><Relationship Id="rId698" Type="http://schemas.openxmlformats.org/officeDocument/2006/relationships/hyperlink" Target="https://www.emis.com/v2/companies/profile/CO/16255201/" TargetMode="External"/><Relationship Id="rId1090" Type="http://schemas.openxmlformats.org/officeDocument/2006/relationships/hyperlink" Target="https://www.emis.com/v2/companies/profile/CO/13551941/" TargetMode="External"/><Relationship Id="rId2141" Type="http://schemas.openxmlformats.org/officeDocument/2006/relationships/hyperlink" Target="https://www.emis.com/v2/companies/profile/CO/13564305/" TargetMode="External"/><Relationship Id="rId2379" Type="http://schemas.openxmlformats.org/officeDocument/2006/relationships/hyperlink" Target="https://www.emis.com/v2/companies/profile/CO/13567568/" TargetMode="External"/><Relationship Id="rId113" Type="http://schemas.openxmlformats.org/officeDocument/2006/relationships/hyperlink" Target="https://www.emis.com/v2/companies/profile/CO/12800584/" TargetMode="External"/><Relationship Id="rId320" Type="http://schemas.openxmlformats.org/officeDocument/2006/relationships/hyperlink" Target="https://www.emis.com/v2/companies/profile/CO/16543505/" TargetMode="External"/><Relationship Id="rId558" Type="http://schemas.openxmlformats.org/officeDocument/2006/relationships/hyperlink" Target="https://www.emis.com/v2/companies/profile/CO/16620867/" TargetMode="External"/><Relationship Id="rId765" Type="http://schemas.openxmlformats.org/officeDocument/2006/relationships/hyperlink" Target="https://www.emis.com/v2/companies/profile/CO/13693808/" TargetMode="External"/><Relationship Id="rId972" Type="http://schemas.openxmlformats.org/officeDocument/2006/relationships/hyperlink" Target="https://www.emis.com/v2/companies/profile/CO/13963502/" TargetMode="External"/><Relationship Id="rId1188" Type="http://schemas.openxmlformats.org/officeDocument/2006/relationships/hyperlink" Target="https://www.emis.com/v2/companies/profile/CO/17077138/" TargetMode="External"/><Relationship Id="rId1395" Type="http://schemas.openxmlformats.org/officeDocument/2006/relationships/hyperlink" Target="https://www.emis.com/v2/companies/profile/CO/14290725/" TargetMode="External"/><Relationship Id="rId2001" Type="http://schemas.openxmlformats.org/officeDocument/2006/relationships/hyperlink" Target="https://www.emis.com/v2/companies/profile/CO/13982334/" TargetMode="External"/><Relationship Id="rId2239" Type="http://schemas.openxmlformats.org/officeDocument/2006/relationships/hyperlink" Target="https://www.emis.com/v2/companies/profile/CO/14512117/" TargetMode="External"/><Relationship Id="rId418" Type="http://schemas.openxmlformats.org/officeDocument/2006/relationships/hyperlink" Target="https://www.emis.com/v2/companies/profile/CO/16255810/" TargetMode="External"/><Relationship Id="rId625" Type="http://schemas.openxmlformats.org/officeDocument/2006/relationships/hyperlink" Target="https://www.emis.com/v2/companies/profile/CO/14546930/" TargetMode="External"/><Relationship Id="rId832" Type="http://schemas.openxmlformats.org/officeDocument/2006/relationships/hyperlink" Target="https://www.emis.com/v2/companies/profile/CO/14181130/" TargetMode="External"/><Relationship Id="rId1048" Type="http://schemas.openxmlformats.org/officeDocument/2006/relationships/hyperlink" Target="https://www.emis.com/v2/companies/profile/CO/13740442/" TargetMode="External"/><Relationship Id="rId1255" Type="http://schemas.openxmlformats.org/officeDocument/2006/relationships/hyperlink" Target="https://www.emis.com/v2/companies/profile/CO/17075945/" TargetMode="External"/><Relationship Id="rId1462" Type="http://schemas.openxmlformats.org/officeDocument/2006/relationships/hyperlink" Target="https://www.emis.com/v2/companies/profile/CO/14006983/" TargetMode="External"/><Relationship Id="rId2306" Type="http://schemas.openxmlformats.org/officeDocument/2006/relationships/hyperlink" Target="https://www.emis.com/v2/companies/profile/CO/16515577/" TargetMode="External"/><Relationship Id="rId1115" Type="http://schemas.openxmlformats.org/officeDocument/2006/relationships/hyperlink" Target="https://www.emis.com/v2/companies/profile/CO/17204327/" TargetMode="External"/><Relationship Id="rId1322" Type="http://schemas.openxmlformats.org/officeDocument/2006/relationships/hyperlink" Target="https://www.emis.com/v2/companies/profile/CO/16262506/" TargetMode="External"/><Relationship Id="rId1767" Type="http://schemas.openxmlformats.org/officeDocument/2006/relationships/hyperlink" Target="https://www.emis.com/v2/companies/profile/CO/13566902/" TargetMode="External"/><Relationship Id="rId1974" Type="http://schemas.openxmlformats.org/officeDocument/2006/relationships/hyperlink" Target="https://www.emis.com/v2/companies/profile/CO/17075847/" TargetMode="External"/><Relationship Id="rId59" Type="http://schemas.openxmlformats.org/officeDocument/2006/relationships/hyperlink" Target="https://www.emis.com/v2/companies/profile/CO/3049327/" TargetMode="External"/><Relationship Id="rId1627" Type="http://schemas.openxmlformats.org/officeDocument/2006/relationships/hyperlink" Target="https://www.emis.com/v2/companies/profile/CO/13590444/" TargetMode="External"/><Relationship Id="rId1834" Type="http://schemas.openxmlformats.org/officeDocument/2006/relationships/hyperlink" Target="https://www.emis.com/v2/companies/profile/CO/16622396/" TargetMode="External"/><Relationship Id="rId2096" Type="http://schemas.openxmlformats.org/officeDocument/2006/relationships/hyperlink" Target="https://www.emis.com/v2/companies/profile/CO/13677432/" TargetMode="External"/><Relationship Id="rId1901" Type="http://schemas.openxmlformats.org/officeDocument/2006/relationships/hyperlink" Target="https://www.emis.com/v2/companies/profile/CO/13679954/" TargetMode="External"/><Relationship Id="rId275" Type="http://schemas.openxmlformats.org/officeDocument/2006/relationships/hyperlink" Target="https://www.emis.com/v2/companies/profile/CO/3219972/" TargetMode="External"/><Relationship Id="rId482" Type="http://schemas.openxmlformats.org/officeDocument/2006/relationships/hyperlink" Target="https://www.emis.com/v2/companies/profile/CO/14176485/" TargetMode="External"/><Relationship Id="rId2163" Type="http://schemas.openxmlformats.org/officeDocument/2006/relationships/hyperlink" Target="https://www.emis.com/v2/companies/profile/CO/13595774/" TargetMode="External"/><Relationship Id="rId2370" Type="http://schemas.openxmlformats.org/officeDocument/2006/relationships/hyperlink" Target="https://www.emis.com/v2/companies/profile/CO/16866571/" TargetMode="External"/><Relationship Id="rId135" Type="http://schemas.openxmlformats.org/officeDocument/2006/relationships/hyperlink" Target="https://www.emis.com/v2/companies/profile/CO/12798135/" TargetMode="External"/><Relationship Id="rId342" Type="http://schemas.openxmlformats.org/officeDocument/2006/relationships/hyperlink" Target="https://www.emis.com/v2/companies/profile/CO/13516277/" TargetMode="External"/><Relationship Id="rId787" Type="http://schemas.openxmlformats.org/officeDocument/2006/relationships/hyperlink" Target="https://www.emis.com/v2/companies/profile/CO/14128706/" TargetMode="External"/><Relationship Id="rId994" Type="http://schemas.openxmlformats.org/officeDocument/2006/relationships/hyperlink" Target="https://www.emis.com/v2/companies/profile/CO/14519160/" TargetMode="External"/><Relationship Id="rId2023" Type="http://schemas.openxmlformats.org/officeDocument/2006/relationships/hyperlink" Target="https://www.emis.com/v2/companies/profile/CO/14523716/" TargetMode="External"/><Relationship Id="rId2230" Type="http://schemas.openxmlformats.org/officeDocument/2006/relationships/hyperlink" Target="https://www.emis.com/v2/companies/profile/CO/17203229/" TargetMode="External"/><Relationship Id="rId202" Type="http://schemas.openxmlformats.org/officeDocument/2006/relationships/hyperlink" Target="https://www.emis.com/v2/companies/profile/CO/3744143/" TargetMode="External"/><Relationship Id="rId647" Type="http://schemas.openxmlformats.org/officeDocument/2006/relationships/hyperlink" Target="https://www.emis.com/v2/companies/profile/CO/13554260/" TargetMode="External"/><Relationship Id="rId854" Type="http://schemas.openxmlformats.org/officeDocument/2006/relationships/hyperlink" Target="https://www.emis.com/v2/companies/profile/CO/14754063/" TargetMode="External"/><Relationship Id="rId1277" Type="http://schemas.openxmlformats.org/officeDocument/2006/relationships/hyperlink" Target="https://www.emis.com/v2/companies/profile/CO/13543175/" TargetMode="External"/><Relationship Id="rId1484" Type="http://schemas.openxmlformats.org/officeDocument/2006/relationships/hyperlink" Target="https://www.emis.com/v2/companies/profile/CO/13571305/" TargetMode="External"/><Relationship Id="rId1691" Type="http://schemas.openxmlformats.org/officeDocument/2006/relationships/hyperlink" Target="https://www.emis.com/v2/companies/profile/CO/14557479/" TargetMode="External"/><Relationship Id="rId2328" Type="http://schemas.openxmlformats.org/officeDocument/2006/relationships/hyperlink" Target="https://www.emis.com/v2/companies/profile/CO/16526281/" TargetMode="External"/><Relationship Id="rId507" Type="http://schemas.openxmlformats.org/officeDocument/2006/relationships/hyperlink" Target="https://www.emis.com/v2/companies/profile/CO/13599653/" TargetMode="External"/><Relationship Id="rId714" Type="http://schemas.openxmlformats.org/officeDocument/2006/relationships/hyperlink" Target="https://www.emis.com/v2/companies/profile/CO/16264381/" TargetMode="External"/><Relationship Id="rId921" Type="http://schemas.openxmlformats.org/officeDocument/2006/relationships/hyperlink" Target="https://www.emis.com/v2/companies/profile/CO/14014956/" TargetMode="External"/><Relationship Id="rId1137" Type="http://schemas.openxmlformats.org/officeDocument/2006/relationships/hyperlink" Target="https://www.emis.com/v2/companies/profile/CO/14521652/" TargetMode="External"/><Relationship Id="rId1344" Type="http://schemas.openxmlformats.org/officeDocument/2006/relationships/hyperlink" Target="https://www.emis.com/v2/companies/profile/CO/14525339/" TargetMode="External"/><Relationship Id="rId1551" Type="http://schemas.openxmlformats.org/officeDocument/2006/relationships/hyperlink" Target="https://www.emis.com/v2/companies/profile/CO/17194993/" TargetMode="External"/><Relationship Id="rId1789" Type="http://schemas.openxmlformats.org/officeDocument/2006/relationships/hyperlink" Target="https://www.emis.com/v2/companies/profile/CO/13584603/" TargetMode="External"/><Relationship Id="rId1996" Type="http://schemas.openxmlformats.org/officeDocument/2006/relationships/hyperlink" Target="https://www.emis.com/v2/companies/profile/CO/13749916/" TargetMode="External"/><Relationship Id="rId50" Type="http://schemas.openxmlformats.org/officeDocument/2006/relationships/hyperlink" Target="https://www.emis.com/v2/companies/profile/CO/3049302/" TargetMode="External"/><Relationship Id="rId1204" Type="http://schemas.openxmlformats.org/officeDocument/2006/relationships/hyperlink" Target="https://www.emis.com/v2/companies/profile/CO/13604670/" TargetMode="External"/><Relationship Id="rId1411" Type="http://schemas.openxmlformats.org/officeDocument/2006/relationships/hyperlink" Target="https://www.emis.com/v2/companies/profile/CO/14143092/" TargetMode="External"/><Relationship Id="rId1649" Type="http://schemas.openxmlformats.org/officeDocument/2006/relationships/hyperlink" Target="https://www.emis.com/v2/companies/profile/CO/16523361/" TargetMode="External"/><Relationship Id="rId1856" Type="http://schemas.openxmlformats.org/officeDocument/2006/relationships/hyperlink" Target="https://www.emis.com/v2/companies/profile/CO/13969759/" TargetMode="External"/><Relationship Id="rId1509" Type="http://schemas.openxmlformats.org/officeDocument/2006/relationships/hyperlink" Target="https://www.emis.com/v2/companies/profile/CO/13607647/" TargetMode="External"/><Relationship Id="rId1716" Type="http://schemas.openxmlformats.org/officeDocument/2006/relationships/hyperlink" Target="https://www.emis.com/v2/companies/profile/CO/13518037/" TargetMode="External"/><Relationship Id="rId1923" Type="http://schemas.openxmlformats.org/officeDocument/2006/relationships/hyperlink" Target="https://www.emis.com/v2/companies/profile/CO/16614460/" TargetMode="External"/><Relationship Id="rId297" Type="http://schemas.openxmlformats.org/officeDocument/2006/relationships/hyperlink" Target="https://www.emis.com/v2/companies/profile/CO/8195514/" TargetMode="External"/><Relationship Id="rId2185" Type="http://schemas.openxmlformats.org/officeDocument/2006/relationships/hyperlink" Target="https://www.emis.com/v2/companies/profile/CO/14536867/" TargetMode="External"/><Relationship Id="rId2392" Type="http://schemas.openxmlformats.org/officeDocument/2006/relationships/hyperlink" Target="https://www.emis.com/v2/companies/profile/CO/13613147/" TargetMode="External"/><Relationship Id="rId157" Type="http://schemas.openxmlformats.org/officeDocument/2006/relationships/hyperlink" Target="https://www.emis.com/v2/companies/profile/CO/13731509/" TargetMode="External"/><Relationship Id="rId364" Type="http://schemas.openxmlformats.org/officeDocument/2006/relationships/hyperlink" Target="https://www.emis.com/v2/companies/profile/CO/13740283/" TargetMode="External"/><Relationship Id="rId2045" Type="http://schemas.openxmlformats.org/officeDocument/2006/relationships/hyperlink" Target="https://www.emis.com/v2/companies/profile/CO/13508528/" TargetMode="External"/><Relationship Id="rId571" Type="http://schemas.openxmlformats.org/officeDocument/2006/relationships/hyperlink" Target="https://www.emis.com/v2/companies/profile/CO/16532470/" TargetMode="External"/><Relationship Id="rId669" Type="http://schemas.openxmlformats.org/officeDocument/2006/relationships/hyperlink" Target="https://www.emis.com/v2/companies/profile/CO/14526785/" TargetMode="External"/><Relationship Id="rId876" Type="http://schemas.openxmlformats.org/officeDocument/2006/relationships/hyperlink" Target="https://www.emis.com/v2/companies/profile/CO/14183018/" TargetMode="External"/><Relationship Id="rId1299" Type="http://schemas.openxmlformats.org/officeDocument/2006/relationships/hyperlink" Target="https://www.emis.com/v2/companies/profile/CO/13957342/" TargetMode="External"/><Relationship Id="rId2252" Type="http://schemas.openxmlformats.org/officeDocument/2006/relationships/hyperlink" Target="https://www.emis.com/v2/companies/profile/CO/16855695/" TargetMode="External"/><Relationship Id="rId224" Type="http://schemas.openxmlformats.org/officeDocument/2006/relationships/hyperlink" Target="https://www.emis.com/v2/companies/profile/CO/13551616/" TargetMode="External"/><Relationship Id="rId431" Type="http://schemas.openxmlformats.org/officeDocument/2006/relationships/hyperlink" Target="https://www.emis.com/v2/companies/profile/CO/13547225/" TargetMode="External"/><Relationship Id="rId529" Type="http://schemas.openxmlformats.org/officeDocument/2006/relationships/hyperlink" Target="https://www.emis.com/v2/companies/profile/CO/16620176/" TargetMode="External"/><Relationship Id="rId736" Type="http://schemas.openxmlformats.org/officeDocument/2006/relationships/hyperlink" Target="https://www.emis.com/v2/companies/profile/CO/13503539/" TargetMode="External"/><Relationship Id="rId1061" Type="http://schemas.openxmlformats.org/officeDocument/2006/relationships/hyperlink" Target="https://www.emis.com/v2/companies/profile/CO/14509026/" TargetMode="External"/><Relationship Id="rId1159" Type="http://schemas.openxmlformats.org/officeDocument/2006/relationships/hyperlink" Target="https://www.emis.com/v2/companies/profile/CO/13702688/" TargetMode="External"/><Relationship Id="rId1366" Type="http://schemas.openxmlformats.org/officeDocument/2006/relationships/hyperlink" Target="https://www.emis.com/v2/companies/profile/CO/13695099/" TargetMode="External"/><Relationship Id="rId2112" Type="http://schemas.openxmlformats.org/officeDocument/2006/relationships/hyperlink" Target="https://www.emis.com/v2/companies/profile/CO/13970702/" TargetMode="External"/><Relationship Id="rId943" Type="http://schemas.openxmlformats.org/officeDocument/2006/relationships/hyperlink" Target="https://www.emis.com/v2/companies/profile/CO/13963391/" TargetMode="External"/><Relationship Id="rId1019" Type="http://schemas.openxmlformats.org/officeDocument/2006/relationships/hyperlink" Target="https://www.emis.com/v2/companies/profile/CO/13957842/" TargetMode="External"/><Relationship Id="rId1573" Type="http://schemas.openxmlformats.org/officeDocument/2006/relationships/hyperlink" Target="https://www.emis.com/v2/companies/profile/CO/14761304/" TargetMode="External"/><Relationship Id="rId1780" Type="http://schemas.openxmlformats.org/officeDocument/2006/relationships/hyperlink" Target="https://www.emis.com/v2/companies/profile/CO/16518688/" TargetMode="External"/><Relationship Id="rId1878" Type="http://schemas.openxmlformats.org/officeDocument/2006/relationships/hyperlink" Target="https://www.emis.com/v2/companies/profile/CO/14125693/" TargetMode="External"/><Relationship Id="rId72" Type="http://schemas.openxmlformats.org/officeDocument/2006/relationships/hyperlink" Target="https://www.emis.com/v2/companies/profile/CO/3744167/" TargetMode="External"/><Relationship Id="rId803" Type="http://schemas.openxmlformats.org/officeDocument/2006/relationships/hyperlink" Target="https://www.emis.com/v2/companies/profile/CO/16523847/" TargetMode="External"/><Relationship Id="rId1226" Type="http://schemas.openxmlformats.org/officeDocument/2006/relationships/hyperlink" Target="https://www.emis.com/v2/companies/profile/CO/13676514/" TargetMode="External"/><Relationship Id="rId1433" Type="http://schemas.openxmlformats.org/officeDocument/2006/relationships/hyperlink" Target="https://www.emis.com/v2/companies/profile/CO/17078357/" TargetMode="External"/><Relationship Id="rId1640" Type="http://schemas.openxmlformats.org/officeDocument/2006/relationships/hyperlink" Target="https://www.emis.com/v2/companies/profile/CO/13647339/" TargetMode="External"/><Relationship Id="rId1738" Type="http://schemas.openxmlformats.org/officeDocument/2006/relationships/hyperlink" Target="https://www.emis.com/v2/companies/profile/CO/13753412/" TargetMode="External"/><Relationship Id="rId1500" Type="http://schemas.openxmlformats.org/officeDocument/2006/relationships/hyperlink" Target="https://www.emis.com/v2/companies/profile/CO/16864037/" TargetMode="External"/><Relationship Id="rId1945" Type="http://schemas.openxmlformats.org/officeDocument/2006/relationships/hyperlink" Target="https://www.emis.com/v2/companies/profile/CO/14762377/" TargetMode="External"/><Relationship Id="rId1805" Type="http://schemas.openxmlformats.org/officeDocument/2006/relationships/hyperlink" Target="https://www.emis.com/v2/companies/profile/CO/13537057/" TargetMode="External"/><Relationship Id="rId179" Type="http://schemas.openxmlformats.org/officeDocument/2006/relationships/hyperlink" Target="https://www.emis.com/v2/companies/profile/CO/16408952/" TargetMode="External"/><Relationship Id="rId386" Type="http://schemas.openxmlformats.org/officeDocument/2006/relationships/hyperlink" Target="https://www.emis.com/v2/companies/profile/CO/13709305/" TargetMode="External"/><Relationship Id="rId593" Type="http://schemas.openxmlformats.org/officeDocument/2006/relationships/hyperlink" Target="https://www.emis.com/v2/companies/profile/CO/13665372/" TargetMode="External"/><Relationship Id="rId2067" Type="http://schemas.openxmlformats.org/officeDocument/2006/relationships/hyperlink" Target="https://www.emis.com/v2/companies/profile/CO/14546402/" TargetMode="External"/><Relationship Id="rId2274" Type="http://schemas.openxmlformats.org/officeDocument/2006/relationships/hyperlink" Target="https://www.emis.com/v2/companies/profile/CO/16525712/" TargetMode="External"/><Relationship Id="rId246" Type="http://schemas.openxmlformats.org/officeDocument/2006/relationships/hyperlink" Target="https://www.emis.com/v2/companies/profile/CO/14003053/" TargetMode="External"/><Relationship Id="rId453" Type="http://schemas.openxmlformats.org/officeDocument/2006/relationships/hyperlink" Target="https://www.emis.com/v2/companies/profile/CO/13593868/" TargetMode="External"/><Relationship Id="rId660" Type="http://schemas.openxmlformats.org/officeDocument/2006/relationships/hyperlink" Target="https://www.emis.com/v2/companies/profile/CO/13972707/" TargetMode="External"/><Relationship Id="rId898" Type="http://schemas.openxmlformats.org/officeDocument/2006/relationships/hyperlink" Target="https://www.emis.com/v2/companies/profile/CO/14750616/" TargetMode="External"/><Relationship Id="rId1083" Type="http://schemas.openxmlformats.org/officeDocument/2006/relationships/hyperlink" Target="https://www.emis.com/v2/companies/profile/CO/13525614/" TargetMode="External"/><Relationship Id="rId1290" Type="http://schemas.openxmlformats.org/officeDocument/2006/relationships/hyperlink" Target="https://www.emis.com/v2/companies/profile/CO/13991422/" TargetMode="External"/><Relationship Id="rId2134" Type="http://schemas.openxmlformats.org/officeDocument/2006/relationships/hyperlink" Target="https://www.emis.com/v2/companies/profile/CO/13725887/" TargetMode="External"/><Relationship Id="rId2341" Type="http://schemas.openxmlformats.org/officeDocument/2006/relationships/hyperlink" Target="https://www.emis.com/v2/companies/profile/CO/14757215/" TargetMode="External"/><Relationship Id="rId106" Type="http://schemas.openxmlformats.org/officeDocument/2006/relationships/hyperlink" Target="https://www.emis.com/v2/companies/profile/CO/3918983/" TargetMode="External"/><Relationship Id="rId313" Type="http://schemas.openxmlformats.org/officeDocument/2006/relationships/hyperlink" Target="https://www.emis.com/v2/companies/profile/CO/14128662/" TargetMode="External"/><Relationship Id="rId758" Type="http://schemas.openxmlformats.org/officeDocument/2006/relationships/hyperlink" Target="https://www.emis.com/v2/companies/profile/CO/17188373/" TargetMode="External"/><Relationship Id="rId965" Type="http://schemas.openxmlformats.org/officeDocument/2006/relationships/hyperlink" Target="https://www.emis.com/v2/companies/profile/CO/13666674/" TargetMode="External"/><Relationship Id="rId1150" Type="http://schemas.openxmlformats.org/officeDocument/2006/relationships/hyperlink" Target="https://www.emis.com/v2/companies/profile/CO/13522893/" TargetMode="External"/><Relationship Id="rId1388" Type="http://schemas.openxmlformats.org/officeDocument/2006/relationships/hyperlink" Target="https://www.emis.com/v2/companies/profile/CO/14132260/" TargetMode="External"/><Relationship Id="rId1595" Type="http://schemas.openxmlformats.org/officeDocument/2006/relationships/hyperlink" Target="https://www.emis.com/v2/companies/profile/CO/3049444/" TargetMode="External"/><Relationship Id="rId94" Type="http://schemas.openxmlformats.org/officeDocument/2006/relationships/hyperlink" Target="https://www.emis.com/v2/companies/profile/CO/3049402/" TargetMode="External"/><Relationship Id="rId520" Type="http://schemas.openxmlformats.org/officeDocument/2006/relationships/hyperlink" Target="https://www.emis.com/v2/companies/profile/CO/13630323/" TargetMode="External"/><Relationship Id="rId618" Type="http://schemas.openxmlformats.org/officeDocument/2006/relationships/hyperlink" Target="https://www.emis.com/v2/companies/profile/CO/13743611/" TargetMode="External"/><Relationship Id="rId825" Type="http://schemas.openxmlformats.org/officeDocument/2006/relationships/hyperlink" Target="https://www.emis.com/v2/companies/profile/CO/14165482/" TargetMode="External"/><Relationship Id="rId1248" Type="http://schemas.openxmlformats.org/officeDocument/2006/relationships/hyperlink" Target="https://www.emis.com/v2/companies/profile/CO/14127390/" TargetMode="External"/><Relationship Id="rId1455" Type="http://schemas.openxmlformats.org/officeDocument/2006/relationships/hyperlink" Target="https://www.emis.com/v2/companies/profile/CO/13535678/" TargetMode="External"/><Relationship Id="rId1662" Type="http://schemas.openxmlformats.org/officeDocument/2006/relationships/hyperlink" Target="https://www.emis.com/v2/companies/profile/CO/13502191/" TargetMode="External"/><Relationship Id="rId2201" Type="http://schemas.openxmlformats.org/officeDocument/2006/relationships/hyperlink" Target="https://www.emis.com/v2/companies/profile/CO/13750666/" TargetMode="External"/><Relationship Id="rId1010" Type="http://schemas.openxmlformats.org/officeDocument/2006/relationships/hyperlink" Target="https://www.emis.com/v2/companies/profile/CO/13995583/" TargetMode="External"/><Relationship Id="rId1108" Type="http://schemas.openxmlformats.org/officeDocument/2006/relationships/hyperlink" Target="https://www.emis.com/v2/companies/profile/CO/14534915/" TargetMode="External"/><Relationship Id="rId1315" Type="http://schemas.openxmlformats.org/officeDocument/2006/relationships/hyperlink" Target="https://www.emis.com/v2/companies/profile/CO/13628371/" TargetMode="External"/><Relationship Id="rId1967" Type="http://schemas.openxmlformats.org/officeDocument/2006/relationships/hyperlink" Target="https://www.emis.com/v2/companies/profile/CO/17072041/" TargetMode="External"/><Relationship Id="rId1522" Type="http://schemas.openxmlformats.org/officeDocument/2006/relationships/hyperlink" Target="https://www.emis.com/v2/companies/profile/CO/16400265/" TargetMode="External"/><Relationship Id="rId21" Type="http://schemas.openxmlformats.org/officeDocument/2006/relationships/hyperlink" Target="https://www.emis.com/v2/companies/profile/CO/3049345/" TargetMode="External"/><Relationship Id="rId2089" Type="http://schemas.openxmlformats.org/officeDocument/2006/relationships/hyperlink" Target="https://www.emis.com/v2/companies/profile/CO/14178710/" TargetMode="External"/><Relationship Id="rId2296" Type="http://schemas.openxmlformats.org/officeDocument/2006/relationships/hyperlink" Target="https://www.emis.com/v2/companies/profile/CO/13951319/" TargetMode="External"/><Relationship Id="rId268" Type="http://schemas.openxmlformats.org/officeDocument/2006/relationships/hyperlink" Target="https://www.emis.com/v2/companies/profile/CO/13560310/" TargetMode="External"/><Relationship Id="rId475" Type="http://schemas.openxmlformats.org/officeDocument/2006/relationships/hyperlink" Target="https://www.emis.com/v2/companies/profile/CO/13980629/" TargetMode="External"/><Relationship Id="rId682" Type="http://schemas.openxmlformats.org/officeDocument/2006/relationships/hyperlink" Target="https://www.emis.com/v2/companies/profile/CO/13716009/" TargetMode="External"/><Relationship Id="rId2156" Type="http://schemas.openxmlformats.org/officeDocument/2006/relationships/hyperlink" Target="https://www.emis.com/v2/companies/profile/CO/14136123/" TargetMode="External"/><Relationship Id="rId2363" Type="http://schemas.openxmlformats.org/officeDocument/2006/relationships/hyperlink" Target="https://www.emis.com/v2/companies/profile/CO/16534965/" TargetMode="External"/><Relationship Id="rId128" Type="http://schemas.openxmlformats.org/officeDocument/2006/relationships/hyperlink" Target="https://www.emis.com/v2/companies/profile/CO/3049672/" TargetMode="External"/><Relationship Id="rId335" Type="http://schemas.openxmlformats.org/officeDocument/2006/relationships/hyperlink" Target="https://www.emis.com/v2/companies/profile/CO/13754883/" TargetMode="External"/><Relationship Id="rId542" Type="http://schemas.openxmlformats.org/officeDocument/2006/relationships/hyperlink" Target="https://www.emis.com/v2/companies/profile/CO/13740608/" TargetMode="External"/><Relationship Id="rId1172" Type="http://schemas.openxmlformats.org/officeDocument/2006/relationships/hyperlink" Target="https://www.emis.com/v2/companies/profile/CO/17199979/" TargetMode="External"/><Relationship Id="rId2016" Type="http://schemas.openxmlformats.org/officeDocument/2006/relationships/hyperlink" Target="https://www.emis.com/v2/companies/profile/CO/16515919/" TargetMode="External"/><Relationship Id="rId2223" Type="http://schemas.openxmlformats.org/officeDocument/2006/relationships/hyperlink" Target="https://www.emis.com/v2/companies/profile/CO/13587533/" TargetMode="External"/><Relationship Id="rId402" Type="http://schemas.openxmlformats.org/officeDocument/2006/relationships/hyperlink" Target="https://www.emis.com/v2/companies/profile/CO/14012934/" TargetMode="External"/><Relationship Id="rId1032" Type="http://schemas.openxmlformats.org/officeDocument/2006/relationships/hyperlink" Target="https://www.emis.com/v2/companies/profile/CO/13515458/" TargetMode="External"/><Relationship Id="rId1989" Type="http://schemas.openxmlformats.org/officeDocument/2006/relationships/hyperlink" Target="https://www.emis.com/v2/companies/profile/CO/13738762/" TargetMode="External"/><Relationship Id="rId1849" Type="http://schemas.openxmlformats.org/officeDocument/2006/relationships/hyperlink" Target="https://www.emis.com/v2/companies/profile/CO/13685263/" TargetMode="External"/><Relationship Id="rId192" Type="http://schemas.openxmlformats.org/officeDocument/2006/relationships/hyperlink" Target="https://www.emis.com/v2/companies/profile/CO/17230328/" TargetMode="External"/><Relationship Id="rId1709" Type="http://schemas.openxmlformats.org/officeDocument/2006/relationships/hyperlink" Target="https://www.emis.com/v2/companies/profile/CO/13698597/" TargetMode="External"/><Relationship Id="rId1916" Type="http://schemas.openxmlformats.org/officeDocument/2006/relationships/hyperlink" Target="https://www.emis.com/v2/companies/profile/CO/13734695/" TargetMode="External"/><Relationship Id="rId2080" Type="http://schemas.openxmlformats.org/officeDocument/2006/relationships/hyperlink" Target="https://www.emis.com/v2/companies/profile/CO/16542659/" TargetMode="External"/><Relationship Id="rId869" Type="http://schemas.openxmlformats.org/officeDocument/2006/relationships/hyperlink" Target="https://www.emis.com/v2/companies/profile/CO/16862627/" TargetMode="External"/><Relationship Id="rId1499" Type="http://schemas.openxmlformats.org/officeDocument/2006/relationships/hyperlink" Target="https://www.emis.com/v2/companies/profile/CO/13576659/" TargetMode="External"/><Relationship Id="rId729" Type="http://schemas.openxmlformats.org/officeDocument/2006/relationships/hyperlink" Target="https://www.emis.com/v2/companies/profile/CO/13539527/" TargetMode="External"/><Relationship Id="rId1359" Type="http://schemas.openxmlformats.org/officeDocument/2006/relationships/hyperlink" Target="https://www.emis.com/v2/companies/profile/CO/13502014/" TargetMode="External"/><Relationship Id="rId936" Type="http://schemas.openxmlformats.org/officeDocument/2006/relationships/hyperlink" Target="https://www.emis.com/v2/companies/profile/CO/14133626/" TargetMode="External"/><Relationship Id="rId1219" Type="http://schemas.openxmlformats.org/officeDocument/2006/relationships/hyperlink" Target="https://www.emis.com/v2/companies/profile/CO/13734893/" TargetMode="External"/><Relationship Id="rId1566" Type="http://schemas.openxmlformats.org/officeDocument/2006/relationships/hyperlink" Target="https://www.emis.com/v2/companies/profile/CO/13701978/" TargetMode="External"/><Relationship Id="rId1773" Type="http://schemas.openxmlformats.org/officeDocument/2006/relationships/hyperlink" Target="https://www.emis.com/v2/companies/profile/CO/14749750/" TargetMode="External"/><Relationship Id="rId1980" Type="http://schemas.openxmlformats.org/officeDocument/2006/relationships/hyperlink" Target="https://www.emis.com/v2/companies/profile/CO/14016115/" TargetMode="External"/><Relationship Id="rId65" Type="http://schemas.openxmlformats.org/officeDocument/2006/relationships/hyperlink" Target="https://www.emis.com/v2/companies/profile/CO/3049301/" TargetMode="External"/><Relationship Id="rId1426" Type="http://schemas.openxmlformats.org/officeDocument/2006/relationships/hyperlink" Target="https://www.emis.com/v2/companies/profile/CO/13533758/" TargetMode="External"/><Relationship Id="rId1633" Type="http://schemas.openxmlformats.org/officeDocument/2006/relationships/hyperlink" Target="https://www.emis.com/v2/companies/profile/CO/14560204/" TargetMode="External"/><Relationship Id="rId1840" Type="http://schemas.openxmlformats.org/officeDocument/2006/relationships/hyperlink" Target="https://www.emis.com/v2/companies/profile/CO/14549273/" TargetMode="External"/><Relationship Id="rId1700" Type="http://schemas.openxmlformats.org/officeDocument/2006/relationships/hyperlink" Target="https://www.emis.com/v2/companies/profile/CO/13688674/" TargetMode="External"/><Relationship Id="rId379" Type="http://schemas.openxmlformats.org/officeDocument/2006/relationships/hyperlink" Target="https://www.emis.com/v2/companies/profile/CO/13567189/" TargetMode="External"/><Relationship Id="rId586" Type="http://schemas.openxmlformats.org/officeDocument/2006/relationships/hyperlink" Target="https://www.emis.com/v2/companies/profile/CO/13688727/" TargetMode="External"/><Relationship Id="rId793" Type="http://schemas.openxmlformats.org/officeDocument/2006/relationships/hyperlink" Target="https://www.emis.com/v2/companies/profile/CO/14301968/" TargetMode="External"/><Relationship Id="rId2267" Type="http://schemas.openxmlformats.org/officeDocument/2006/relationships/hyperlink" Target="https://www.emis.com/v2/companies/profile/CO/14303577/" TargetMode="External"/><Relationship Id="rId239" Type="http://schemas.openxmlformats.org/officeDocument/2006/relationships/hyperlink" Target="https://www.emis.com/v2/companies/profile/CO/4909969/" TargetMode="External"/><Relationship Id="rId446" Type="http://schemas.openxmlformats.org/officeDocument/2006/relationships/hyperlink" Target="https://www.emis.com/v2/companies/profile/CO/17200344/" TargetMode="External"/><Relationship Id="rId653" Type="http://schemas.openxmlformats.org/officeDocument/2006/relationships/hyperlink" Target="https://www.emis.com/v2/companies/profile/CO/13968407/" TargetMode="External"/><Relationship Id="rId1076" Type="http://schemas.openxmlformats.org/officeDocument/2006/relationships/hyperlink" Target="https://www.emis.com/v2/companies/profile/CO/13701756/" TargetMode="External"/><Relationship Id="rId1283" Type="http://schemas.openxmlformats.org/officeDocument/2006/relationships/hyperlink" Target="https://www.emis.com/v2/companies/profile/CO/13505560/" TargetMode="External"/><Relationship Id="rId1490" Type="http://schemas.openxmlformats.org/officeDocument/2006/relationships/hyperlink" Target="https://www.emis.com/v2/companies/profile/CO/13699556/" TargetMode="External"/><Relationship Id="rId2127" Type="http://schemas.openxmlformats.org/officeDocument/2006/relationships/hyperlink" Target="https://www.emis.com/v2/companies/profile/CO/17076460/" TargetMode="External"/><Relationship Id="rId2334" Type="http://schemas.openxmlformats.org/officeDocument/2006/relationships/hyperlink" Target="https://www.emis.com/v2/companies/profile/CO/13669773/" TargetMode="External"/><Relationship Id="rId306" Type="http://schemas.openxmlformats.org/officeDocument/2006/relationships/hyperlink" Target="https://www.emis.com/v2/companies/profile/CO/16611656/" TargetMode="External"/><Relationship Id="rId860" Type="http://schemas.openxmlformats.org/officeDocument/2006/relationships/hyperlink" Target="https://www.emis.com/v2/companies/profile/CO/14558925/" TargetMode="External"/><Relationship Id="rId1143" Type="http://schemas.openxmlformats.org/officeDocument/2006/relationships/hyperlink" Target="https://www.emis.com/v2/companies/profile/CO/14121175/" TargetMode="External"/><Relationship Id="rId513" Type="http://schemas.openxmlformats.org/officeDocument/2006/relationships/hyperlink" Target="https://www.emis.com/v2/companies/profile/CO/16610571/" TargetMode="External"/><Relationship Id="rId720" Type="http://schemas.openxmlformats.org/officeDocument/2006/relationships/hyperlink" Target="https://www.emis.com/v2/companies/profile/CO/13597980/" TargetMode="External"/><Relationship Id="rId1350" Type="http://schemas.openxmlformats.org/officeDocument/2006/relationships/hyperlink" Target="https://www.emis.com/v2/companies/profile/CO/13952795/" TargetMode="External"/><Relationship Id="rId2401" Type="http://schemas.openxmlformats.org/officeDocument/2006/relationships/hyperlink" Target="https://www.emis.com/v2/companies/profile/CO/14171431/" TargetMode="External"/><Relationship Id="rId1003" Type="http://schemas.openxmlformats.org/officeDocument/2006/relationships/hyperlink" Target="https://www.emis.com/v2/companies/profile/CO/14303574/" TargetMode="External"/><Relationship Id="rId1210" Type="http://schemas.openxmlformats.org/officeDocument/2006/relationships/hyperlink" Target="https://www.emis.com/v2/companies/profile/CO/13595741/" TargetMode="External"/><Relationship Id="rId2191" Type="http://schemas.openxmlformats.org/officeDocument/2006/relationships/hyperlink" Target="https://www.emis.com/v2/companies/profile/CO/13568359/" TargetMode="External"/><Relationship Id="rId163" Type="http://schemas.openxmlformats.org/officeDocument/2006/relationships/hyperlink" Target="https://www.emis.com/v2/companies/profile/CO/3058984/" TargetMode="External"/><Relationship Id="rId370" Type="http://schemas.openxmlformats.org/officeDocument/2006/relationships/hyperlink" Target="https://www.emis.com/v2/companies/profile/CO/13603009/" TargetMode="External"/><Relationship Id="rId2051" Type="http://schemas.openxmlformats.org/officeDocument/2006/relationships/hyperlink" Target="https://www.emis.com/v2/companies/profile/CO/14548339/" TargetMode="External"/><Relationship Id="rId230" Type="http://schemas.openxmlformats.org/officeDocument/2006/relationships/hyperlink" Target="https://www.emis.com/v2/companies/profile/CO/14007629/" TargetMode="External"/><Relationship Id="rId1677" Type="http://schemas.openxmlformats.org/officeDocument/2006/relationships/hyperlink" Target="https://www.emis.com/v2/companies/profile/CO/13650841/" TargetMode="External"/><Relationship Id="rId1884" Type="http://schemas.openxmlformats.org/officeDocument/2006/relationships/hyperlink" Target="https://www.emis.com/v2/companies/profile/CO/16529593/" TargetMode="External"/><Relationship Id="rId907" Type="http://schemas.openxmlformats.org/officeDocument/2006/relationships/hyperlink" Target="https://www.emis.com/v2/companies/profile/CO/16615703/" TargetMode="External"/><Relationship Id="rId1537" Type="http://schemas.openxmlformats.org/officeDocument/2006/relationships/hyperlink" Target="https://www.emis.com/v2/companies/profile/CO/13518867/" TargetMode="External"/><Relationship Id="rId1744" Type="http://schemas.openxmlformats.org/officeDocument/2006/relationships/hyperlink" Target="https://www.emis.com/v2/companies/profile/CO/13698626/" TargetMode="External"/><Relationship Id="rId1951" Type="http://schemas.openxmlformats.org/officeDocument/2006/relationships/hyperlink" Target="https://www.emis.com/v2/companies/profile/CO/14131169/" TargetMode="External"/><Relationship Id="rId36" Type="http://schemas.openxmlformats.org/officeDocument/2006/relationships/hyperlink" Target="https://www.emis.com/v2/companies/profile/CO/3744161/" TargetMode="External"/><Relationship Id="rId1604" Type="http://schemas.openxmlformats.org/officeDocument/2006/relationships/hyperlink" Target="https://www.emis.com/v2/companies/profile/CO/13659437/" TargetMode="External"/><Relationship Id="rId1811" Type="http://schemas.openxmlformats.org/officeDocument/2006/relationships/hyperlink" Target="https://www.emis.com/v2/companies/profile/CO/13977799/" TargetMode="External"/><Relationship Id="rId697" Type="http://schemas.openxmlformats.org/officeDocument/2006/relationships/hyperlink" Target="https://www.emis.com/v2/companies/profile/CO/13649533/" TargetMode="External"/><Relationship Id="rId2378" Type="http://schemas.openxmlformats.org/officeDocument/2006/relationships/hyperlink" Target="https://www.emis.com/v2/companies/profile/CO/14760532/" TargetMode="External"/><Relationship Id="rId1187" Type="http://schemas.openxmlformats.org/officeDocument/2006/relationships/hyperlink" Target="https://www.emis.com/v2/companies/profile/CO/14747384/" TargetMode="External"/><Relationship Id="rId557" Type="http://schemas.openxmlformats.org/officeDocument/2006/relationships/hyperlink" Target="https://www.emis.com/v2/companies/profile/CO/13953825/" TargetMode="External"/><Relationship Id="rId764" Type="http://schemas.openxmlformats.org/officeDocument/2006/relationships/hyperlink" Target="https://www.emis.com/v2/companies/profile/CO/16542090/" TargetMode="External"/><Relationship Id="rId971" Type="http://schemas.openxmlformats.org/officeDocument/2006/relationships/hyperlink" Target="https://www.emis.com/v2/companies/profile/CO/16541474/" TargetMode="External"/><Relationship Id="rId1394" Type="http://schemas.openxmlformats.org/officeDocument/2006/relationships/hyperlink" Target="https://www.emis.com/v2/companies/profile/CO/14556091/" TargetMode="External"/><Relationship Id="rId2238" Type="http://schemas.openxmlformats.org/officeDocument/2006/relationships/hyperlink" Target="https://www.emis.com/v2/companies/profile/CO/13711736/" TargetMode="External"/><Relationship Id="rId417" Type="http://schemas.openxmlformats.org/officeDocument/2006/relationships/hyperlink" Target="https://www.emis.com/v2/companies/profile/CO/13573346/" TargetMode="External"/><Relationship Id="rId624" Type="http://schemas.openxmlformats.org/officeDocument/2006/relationships/hyperlink" Target="https://www.emis.com/v2/companies/profile/CO/13698901/" TargetMode="External"/><Relationship Id="rId831" Type="http://schemas.openxmlformats.org/officeDocument/2006/relationships/hyperlink" Target="https://www.emis.com/v2/companies/profile/CO/14174914/" TargetMode="External"/><Relationship Id="rId1047" Type="http://schemas.openxmlformats.org/officeDocument/2006/relationships/hyperlink" Target="https://www.emis.com/v2/companies/profile/CO/13979602/" TargetMode="External"/><Relationship Id="rId1254" Type="http://schemas.openxmlformats.org/officeDocument/2006/relationships/hyperlink" Target="https://www.emis.com/v2/companies/profile/CO/14525472/" TargetMode="External"/><Relationship Id="rId1461" Type="http://schemas.openxmlformats.org/officeDocument/2006/relationships/hyperlink" Target="https://www.emis.com/v2/companies/profile/CO/17191698/" TargetMode="External"/><Relationship Id="rId2305" Type="http://schemas.openxmlformats.org/officeDocument/2006/relationships/hyperlink" Target="https://www.emis.com/v2/companies/profile/CO/14141133/" TargetMode="External"/><Relationship Id="rId1114" Type="http://schemas.openxmlformats.org/officeDocument/2006/relationships/hyperlink" Target="https://www.emis.com/v2/companies/profile/CO/13712487/" TargetMode="External"/><Relationship Id="rId1321" Type="http://schemas.openxmlformats.org/officeDocument/2006/relationships/hyperlink" Target="https://www.emis.com/v2/companies/profile/CO/14520872/" TargetMode="External"/><Relationship Id="rId2095" Type="http://schemas.openxmlformats.org/officeDocument/2006/relationships/hyperlink" Target="https://www.emis.com/v2/companies/profile/CO/14136937/" TargetMode="External"/><Relationship Id="rId274" Type="http://schemas.openxmlformats.org/officeDocument/2006/relationships/hyperlink" Target="https://www.emis.com/v2/companies/profile/CO/14298232/" TargetMode="External"/><Relationship Id="rId481" Type="http://schemas.openxmlformats.org/officeDocument/2006/relationships/hyperlink" Target="https://www.emis.com/v2/companies/profile/CO/16616223/" TargetMode="External"/><Relationship Id="rId2162" Type="http://schemas.openxmlformats.org/officeDocument/2006/relationships/hyperlink" Target="https://www.emis.com/v2/companies/profile/CO/16869269/" TargetMode="External"/><Relationship Id="rId134" Type="http://schemas.openxmlformats.org/officeDocument/2006/relationships/hyperlink" Target="https://www.emis.com/v2/companies/profile/CO/16408941/" TargetMode="External"/><Relationship Id="rId341" Type="http://schemas.openxmlformats.org/officeDocument/2006/relationships/hyperlink" Target="https://www.emis.com/v2/companies/profile/CO/13708990/" TargetMode="External"/><Relationship Id="rId2022" Type="http://schemas.openxmlformats.org/officeDocument/2006/relationships/hyperlink" Target="https://www.emis.com/v2/companies/profile/CO/14526118/" TargetMode="External"/><Relationship Id="rId201" Type="http://schemas.openxmlformats.org/officeDocument/2006/relationships/hyperlink" Target="https://www.emis.com/v2/companies/profile/CO/12000690/" TargetMode="External"/><Relationship Id="rId1788" Type="http://schemas.openxmlformats.org/officeDocument/2006/relationships/hyperlink" Target="https://www.emis.com/v2/companies/profile/CO/17200818/" TargetMode="External"/><Relationship Id="rId1995" Type="http://schemas.openxmlformats.org/officeDocument/2006/relationships/hyperlink" Target="https://www.emis.com/v2/companies/profile/CO/14166034/" TargetMode="External"/><Relationship Id="rId1648" Type="http://schemas.openxmlformats.org/officeDocument/2006/relationships/hyperlink" Target="https://www.emis.com/v2/companies/profile/CO/13733560/" TargetMode="External"/><Relationship Id="rId1508" Type="http://schemas.openxmlformats.org/officeDocument/2006/relationships/hyperlink" Target="https://www.emis.com/v2/companies/profile/CO/13947213/" TargetMode="External"/><Relationship Id="rId1855" Type="http://schemas.openxmlformats.org/officeDocument/2006/relationships/hyperlink" Target="https://www.emis.com/v2/companies/profile/CO/14006519/" TargetMode="External"/><Relationship Id="rId1715" Type="http://schemas.openxmlformats.org/officeDocument/2006/relationships/hyperlink" Target="https://www.emis.com/v2/companies/profile/CO/14531971/" TargetMode="External"/><Relationship Id="rId1922" Type="http://schemas.openxmlformats.org/officeDocument/2006/relationships/hyperlink" Target="https://www.emis.com/v2/companies/profile/CO/14127998/" TargetMode="External"/><Relationship Id="rId668" Type="http://schemas.openxmlformats.org/officeDocument/2006/relationships/hyperlink" Target="https://www.emis.com/v2/companies/profile/CO/14537647/" TargetMode="External"/><Relationship Id="rId875" Type="http://schemas.openxmlformats.org/officeDocument/2006/relationships/hyperlink" Target="https://www.emis.com/v2/companies/profile/CO/14176268/" TargetMode="External"/><Relationship Id="rId1298" Type="http://schemas.openxmlformats.org/officeDocument/2006/relationships/hyperlink" Target="https://www.emis.com/v2/companies/profile/CO/14525084/" TargetMode="External"/><Relationship Id="rId2349" Type="http://schemas.openxmlformats.org/officeDocument/2006/relationships/hyperlink" Target="https://www.emis.com/v2/companies/profile/CO/13632296/" TargetMode="External"/><Relationship Id="rId528" Type="http://schemas.openxmlformats.org/officeDocument/2006/relationships/hyperlink" Target="https://www.emis.com/v2/companies/profile/CO/13632448/" TargetMode="External"/><Relationship Id="rId735" Type="http://schemas.openxmlformats.org/officeDocument/2006/relationships/hyperlink" Target="https://www.emis.com/v2/companies/profile/CO/14510306/" TargetMode="External"/><Relationship Id="rId942" Type="http://schemas.openxmlformats.org/officeDocument/2006/relationships/hyperlink" Target="https://www.emis.com/v2/companies/profile/CO/13699435/" TargetMode="External"/><Relationship Id="rId1158" Type="http://schemas.openxmlformats.org/officeDocument/2006/relationships/hyperlink" Target="https://www.emis.com/v2/companies/profile/CO/16514669/" TargetMode="External"/><Relationship Id="rId1365" Type="http://schemas.openxmlformats.org/officeDocument/2006/relationships/hyperlink" Target="https://www.emis.com/v2/companies/profile/CO/13598288/" TargetMode="External"/><Relationship Id="rId1572" Type="http://schemas.openxmlformats.org/officeDocument/2006/relationships/hyperlink" Target="https://www.emis.com/v2/companies/profile/CO/14018151/" TargetMode="External"/><Relationship Id="rId2209" Type="http://schemas.openxmlformats.org/officeDocument/2006/relationships/hyperlink" Target="https://www.emis.com/v2/companies/profile/CO/17072966/" TargetMode="External"/><Relationship Id="rId1018" Type="http://schemas.openxmlformats.org/officeDocument/2006/relationships/hyperlink" Target="https://www.emis.com/v2/companies/profile/CO/13987956/" TargetMode="External"/><Relationship Id="rId1225" Type="http://schemas.openxmlformats.org/officeDocument/2006/relationships/hyperlink" Target="https://www.emis.com/v2/companies/profile/CO/13980887/" TargetMode="External"/><Relationship Id="rId1432" Type="http://schemas.openxmlformats.org/officeDocument/2006/relationships/hyperlink" Target="https://www.emis.com/v2/companies/profile/CO/14538112/" TargetMode="External"/><Relationship Id="rId71" Type="http://schemas.openxmlformats.org/officeDocument/2006/relationships/hyperlink" Target="https://www.emis.com/v2/companies/profile/CO/13569506/" TargetMode="External"/><Relationship Id="rId802" Type="http://schemas.openxmlformats.org/officeDocument/2006/relationships/hyperlink" Target="https://www.emis.com/v2/companies/profile/CO/14169463/" TargetMode="External"/><Relationship Id="rId178" Type="http://schemas.openxmlformats.org/officeDocument/2006/relationships/hyperlink" Target="https://www.emis.com/v2/companies/profile/CO/7451765/" TargetMode="External"/><Relationship Id="rId385" Type="http://schemas.openxmlformats.org/officeDocument/2006/relationships/hyperlink" Target="https://www.emis.com/v2/companies/profile/CO/13708743/" TargetMode="External"/><Relationship Id="rId592" Type="http://schemas.openxmlformats.org/officeDocument/2006/relationships/hyperlink" Target="https://www.emis.com/v2/companies/profile/CO/13964739/" TargetMode="External"/><Relationship Id="rId2066" Type="http://schemas.openxmlformats.org/officeDocument/2006/relationships/hyperlink" Target="https://www.emis.com/v2/companies/profile/CO/16539706/" TargetMode="External"/><Relationship Id="rId2273" Type="http://schemas.openxmlformats.org/officeDocument/2006/relationships/hyperlink" Target="https://www.emis.com/v2/companies/profile/CO/13505837/" TargetMode="External"/><Relationship Id="rId245" Type="http://schemas.openxmlformats.org/officeDocument/2006/relationships/hyperlink" Target="https://www.emis.com/v2/companies/profile/CO/3049192/" TargetMode="External"/><Relationship Id="rId452" Type="http://schemas.openxmlformats.org/officeDocument/2006/relationships/hyperlink" Target="https://www.emis.com/v2/companies/profile/CO/13658340/" TargetMode="External"/><Relationship Id="rId1082" Type="http://schemas.openxmlformats.org/officeDocument/2006/relationships/hyperlink" Target="https://www.emis.com/v2/companies/profile/CO/13570246/" TargetMode="External"/><Relationship Id="rId2133" Type="http://schemas.openxmlformats.org/officeDocument/2006/relationships/hyperlink" Target="https://www.emis.com/v2/companies/profile/CO/14525219/" TargetMode="External"/><Relationship Id="rId2340" Type="http://schemas.openxmlformats.org/officeDocument/2006/relationships/hyperlink" Target="https://www.emis.com/v2/companies/profile/CO/14526709/" TargetMode="External"/><Relationship Id="rId105" Type="http://schemas.openxmlformats.org/officeDocument/2006/relationships/hyperlink" Target="https://www.emis.com/v2/companies/profile/CO/10032742/" TargetMode="External"/><Relationship Id="rId312" Type="http://schemas.openxmlformats.org/officeDocument/2006/relationships/hyperlink" Target="https://www.emis.com/v2/companies/profile/CO/17084413/" TargetMode="External"/><Relationship Id="rId2200" Type="http://schemas.openxmlformats.org/officeDocument/2006/relationships/hyperlink" Target="https://www.emis.com/v2/companies/profile/CO/17201259/" TargetMode="External"/><Relationship Id="rId1899" Type="http://schemas.openxmlformats.org/officeDocument/2006/relationships/hyperlink" Target="https://www.emis.com/v2/companies/profile/CO/13573275/" TargetMode="External"/><Relationship Id="rId1759" Type="http://schemas.openxmlformats.org/officeDocument/2006/relationships/hyperlink" Target="https://www.emis.com/v2/companies/profile/CO/13632937/" TargetMode="External"/><Relationship Id="rId1966" Type="http://schemas.openxmlformats.org/officeDocument/2006/relationships/hyperlink" Target="https://www.emis.com/v2/companies/profile/CO/17193916/" TargetMode="External"/><Relationship Id="rId1619" Type="http://schemas.openxmlformats.org/officeDocument/2006/relationships/hyperlink" Target="https://www.emis.com/v2/companies/profile/CO/13541068/" TargetMode="External"/><Relationship Id="rId1826" Type="http://schemas.openxmlformats.org/officeDocument/2006/relationships/hyperlink" Target="https://www.emis.com/v2/companies/profile/CO/14131054/" TargetMode="External"/><Relationship Id="rId779" Type="http://schemas.openxmlformats.org/officeDocument/2006/relationships/hyperlink" Target="https://www.emis.com/v2/companies/profile/CO/13952747/" TargetMode="External"/><Relationship Id="rId986" Type="http://schemas.openxmlformats.org/officeDocument/2006/relationships/hyperlink" Target="https://www.emis.com/v2/companies/profile/CO/14003376/" TargetMode="External"/><Relationship Id="rId639" Type="http://schemas.openxmlformats.org/officeDocument/2006/relationships/hyperlink" Target="https://www.emis.com/v2/companies/profile/CO/14168281/" TargetMode="External"/><Relationship Id="rId1269" Type="http://schemas.openxmlformats.org/officeDocument/2006/relationships/hyperlink" Target="https://www.emis.com/v2/companies/profile/CO/13629091/" TargetMode="External"/><Relationship Id="rId1476" Type="http://schemas.openxmlformats.org/officeDocument/2006/relationships/hyperlink" Target="https://www.emis.com/v2/companies/profile/CO/13962308/" TargetMode="External"/><Relationship Id="rId846" Type="http://schemas.openxmlformats.org/officeDocument/2006/relationships/hyperlink" Target="https://www.emis.com/v2/companies/profile/CO/16860184/" TargetMode="External"/><Relationship Id="rId1129" Type="http://schemas.openxmlformats.org/officeDocument/2006/relationships/hyperlink" Target="https://www.emis.com/v2/companies/profile/CO/13720205/" TargetMode="External"/><Relationship Id="rId1683" Type="http://schemas.openxmlformats.org/officeDocument/2006/relationships/hyperlink" Target="https://www.emis.com/v2/companies/profile/CO/13755603/" TargetMode="External"/><Relationship Id="rId1890" Type="http://schemas.openxmlformats.org/officeDocument/2006/relationships/hyperlink" Target="https://www.emis.com/v2/companies/profile/CO/13528179/" TargetMode="External"/><Relationship Id="rId706" Type="http://schemas.openxmlformats.org/officeDocument/2006/relationships/hyperlink" Target="https://www.emis.com/v2/companies/profile/CO/16522014/" TargetMode="External"/><Relationship Id="rId913" Type="http://schemas.openxmlformats.org/officeDocument/2006/relationships/hyperlink" Target="https://www.emis.com/v2/companies/profile/CO/13745044/" TargetMode="External"/><Relationship Id="rId1336" Type="http://schemas.openxmlformats.org/officeDocument/2006/relationships/hyperlink" Target="https://www.emis.com/v2/companies/profile/CO/16536550/" TargetMode="External"/><Relationship Id="rId1543" Type="http://schemas.openxmlformats.org/officeDocument/2006/relationships/hyperlink" Target="https://www.emis.com/v2/companies/profile/CO/13574688/" TargetMode="External"/><Relationship Id="rId1750" Type="http://schemas.openxmlformats.org/officeDocument/2006/relationships/hyperlink" Target="https://www.emis.com/v2/companies/profile/CO/13624817/" TargetMode="External"/><Relationship Id="rId42" Type="http://schemas.openxmlformats.org/officeDocument/2006/relationships/hyperlink" Target="https://www.emis.com/v2/companies/profile/CO/9464579/" TargetMode="External"/><Relationship Id="rId1403" Type="http://schemas.openxmlformats.org/officeDocument/2006/relationships/hyperlink" Target="https://www.emis.com/v2/companies/profile/CO/14510077/" TargetMode="External"/><Relationship Id="rId1610" Type="http://schemas.openxmlformats.org/officeDocument/2006/relationships/hyperlink" Target="https://www.emis.com/v2/companies/profile/CO/16611572/" TargetMode="External"/><Relationship Id="rId289" Type="http://schemas.openxmlformats.org/officeDocument/2006/relationships/hyperlink" Target="https://www.emis.com/v2/companies/profile/CO/3744243/" TargetMode="External"/><Relationship Id="rId496" Type="http://schemas.openxmlformats.org/officeDocument/2006/relationships/hyperlink" Target="https://www.emis.com/v2/companies/profile/CO/13678231/" TargetMode="External"/><Relationship Id="rId2177" Type="http://schemas.openxmlformats.org/officeDocument/2006/relationships/hyperlink" Target="https://www.emis.com/v2/companies/profile/CO/14126978/" TargetMode="External"/><Relationship Id="rId2384" Type="http://schemas.openxmlformats.org/officeDocument/2006/relationships/hyperlink" Target="https://www.emis.com/v2/companies/profile/CO/14533292/" TargetMode="External"/><Relationship Id="rId149" Type="http://schemas.openxmlformats.org/officeDocument/2006/relationships/hyperlink" Target="https://www.emis.com/v2/companies/profile/CO/13641226/" TargetMode="External"/><Relationship Id="rId356" Type="http://schemas.openxmlformats.org/officeDocument/2006/relationships/hyperlink" Target="https://www.emis.com/v2/companies/profile/CO/13505794/" TargetMode="External"/><Relationship Id="rId563" Type="http://schemas.openxmlformats.org/officeDocument/2006/relationships/hyperlink" Target="https://www.emis.com/v2/companies/profile/CO/14511836/" TargetMode="External"/><Relationship Id="rId770" Type="http://schemas.openxmlformats.org/officeDocument/2006/relationships/hyperlink" Target="https://www.emis.com/v2/companies/profile/CO/14007809/" TargetMode="External"/><Relationship Id="rId1193" Type="http://schemas.openxmlformats.org/officeDocument/2006/relationships/hyperlink" Target="https://www.emis.com/v2/companies/profile/CO/14128337/" TargetMode="External"/><Relationship Id="rId2037" Type="http://schemas.openxmlformats.org/officeDocument/2006/relationships/hyperlink" Target="https://www.emis.com/v2/companies/profile/CO/16246909/" TargetMode="External"/><Relationship Id="rId2244" Type="http://schemas.openxmlformats.org/officeDocument/2006/relationships/hyperlink" Target="https://www.emis.com/v2/companies/profile/CO/17073803/" TargetMode="External"/><Relationship Id="rId216" Type="http://schemas.openxmlformats.org/officeDocument/2006/relationships/hyperlink" Target="https://www.emis.com/v2/companies/profile/CO/13311124/" TargetMode="External"/><Relationship Id="rId423" Type="http://schemas.openxmlformats.org/officeDocument/2006/relationships/hyperlink" Target="https://www.emis.com/v2/companies/profile/CO/13625123/" TargetMode="External"/><Relationship Id="rId1053" Type="http://schemas.openxmlformats.org/officeDocument/2006/relationships/hyperlink" Target="https://www.emis.com/v2/companies/profile/CO/17203677/" TargetMode="External"/><Relationship Id="rId1260" Type="http://schemas.openxmlformats.org/officeDocument/2006/relationships/hyperlink" Target="https://www.emis.com/v2/companies/profile/CO/13981711/" TargetMode="External"/><Relationship Id="rId2104" Type="http://schemas.openxmlformats.org/officeDocument/2006/relationships/hyperlink" Target="https://www.emis.com/v2/companies/profile/CO/13973586/" TargetMode="External"/><Relationship Id="rId630" Type="http://schemas.openxmlformats.org/officeDocument/2006/relationships/hyperlink" Target="https://www.emis.com/v2/companies/profile/CO/13602628/" TargetMode="External"/><Relationship Id="rId2311" Type="http://schemas.openxmlformats.org/officeDocument/2006/relationships/hyperlink" Target="https://www.emis.com/v2/companies/profile/CO/16862057/" TargetMode="External"/><Relationship Id="rId1120" Type="http://schemas.openxmlformats.org/officeDocument/2006/relationships/hyperlink" Target="https://www.emis.com/v2/companies/profile/CO/14134233/" TargetMode="External"/><Relationship Id="rId1937" Type="http://schemas.openxmlformats.org/officeDocument/2006/relationships/hyperlink" Target="https://www.emis.com/v2/companies/profile/CO/14292081/" TargetMode="External"/><Relationship Id="rId280" Type="http://schemas.openxmlformats.org/officeDocument/2006/relationships/hyperlink" Target="https://www.emis.com/v2/companies/profile/CO/3049230/" TargetMode="External"/><Relationship Id="rId140" Type="http://schemas.openxmlformats.org/officeDocument/2006/relationships/hyperlink" Target="https://www.emis.com/v2/companies/profile/CO/9620153/" TargetMode="External"/><Relationship Id="rId6" Type="http://schemas.openxmlformats.org/officeDocument/2006/relationships/hyperlink" Target="https://www.emis.com/v2/companies/profile/CO/1213511/" TargetMode="External"/><Relationship Id="rId957" Type="http://schemas.openxmlformats.org/officeDocument/2006/relationships/hyperlink" Target="https://www.emis.com/v2/companies/profile/CO/14172024/" TargetMode="External"/><Relationship Id="rId1587" Type="http://schemas.openxmlformats.org/officeDocument/2006/relationships/hyperlink" Target="https://www.emis.com/v2/companies/profile/CO/13586259/" TargetMode="External"/><Relationship Id="rId1794" Type="http://schemas.openxmlformats.org/officeDocument/2006/relationships/hyperlink" Target="https://www.emis.com/v2/companies/profile/CO/13516431/" TargetMode="External"/><Relationship Id="rId86" Type="http://schemas.openxmlformats.org/officeDocument/2006/relationships/hyperlink" Target="https://www.emis.com/v2/companies/profile/CO/8191821/" TargetMode="External"/><Relationship Id="rId817" Type="http://schemas.openxmlformats.org/officeDocument/2006/relationships/hyperlink" Target="https://www.emis.com/v2/companies/profile/CO/13607480/" TargetMode="External"/><Relationship Id="rId1447" Type="http://schemas.openxmlformats.org/officeDocument/2006/relationships/hyperlink" Target="https://www.emis.com/v2/companies/profile/CO/16539379/" TargetMode="External"/><Relationship Id="rId1654" Type="http://schemas.openxmlformats.org/officeDocument/2006/relationships/hyperlink" Target="https://www.emis.com/v2/companies/profile/CO/14294366/" TargetMode="External"/><Relationship Id="rId1861" Type="http://schemas.openxmlformats.org/officeDocument/2006/relationships/hyperlink" Target="https://www.emis.com/v2/companies/profile/CO/13710506/" TargetMode="External"/><Relationship Id="rId1307" Type="http://schemas.openxmlformats.org/officeDocument/2006/relationships/hyperlink" Target="https://www.emis.com/v2/companies/profile/CO/14556157/" TargetMode="External"/><Relationship Id="rId1514" Type="http://schemas.openxmlformats.org/officeDocument/2006/relationships/hyperlink" Target="https://www.emis.com/v2/companies/profile/CO/14763697/" TargetMode="External"/><Relationship Id="rId1721" Type="http://schemas.openxmlformats.org/officeDocument/2006/relationships/hyperlink" Target="https://www.emis.com/v2/companies/profile/CO/16535197/" TargetMode="External"/><Relationship Id="rId13" Type="http://schemas.openxmlformats.org/officeDocument/2006/relationships/hyperlink" Target="https://www.emis.com/v2/companies/profile/CO/3186058/" TargetMode="External"/><Relationship Id="rId2288" Type="http://schemas.openxmlformats.org/officeDocument/2006/relationships/hyperlink" Target="https://www.emis.com/v2/companies/profile/CO/14541833/" TargetMode="External"/><Relationship Id="rId467" Type="http://schemas.openxmlformats.org/officeDocument/2006/relationships/hyperlink" Target="https://www.emis.com/v2/companies/profile/CO/13984759/" TargetMode="External"/><Relationship Id="rId1097" Type="http://schemas.openxmlformats.org/officeDocument/2006/relationships/hyperlink" Target="https://www.emis.com/v2/companies/profile/CO/13645044/" TargetMode="External"/><Relationship Id="rId2148" Type="http://schemas.openxmlformats.org/officeDocument/2006/relationships/hyperlink" Target="https://www.emis.com/v2/companies/profile/CO/14172600/" TargetMode="External"/><Relationship Id="rId674" Type="http://schemas.openxmlformats.org/officeDocument/2006/relationships/hyperlink" Target="https://www.emis.com/v2/companies/profile/CO/17072903/" TargetMode="External"/><Relationship Id="rId881" Type="http://schemas.openxmlformats.org/officeDocument/2006/relationships/hyperlink" Target="https://www.emis.com/v2/companies/profile/CO/13546035/" TargetMode="External"/><Relationship Id="rId2355" Type="http://schemas.openxmlformats.org/officeDocument/2006/relationships/hyperlink" Target="https://www.emis.com/v2/companies/profile/CO/16525361/" TargetMode="External"/><Relationship Id="rId327" Type="http://schemas.openxmlformats.org/officeDocument/2006/relationships/hyperlink" Target="https://www.emis.com/v2/companies/profile/CO/16867211/" TargetMode="External"/><Relationship Id="rId534" Type="http://schemas.openxmlformats.org/officeDocument/2006/relationships/hyperlink" Target="https://www.emis.com/v2/companies/profile/CO/13975787/" TargetMode="External"/><Relationship Id="rId741" Type="http://schemas.openxmlformats.org/officeDocument/2006/relationships/hyperlink" Target="https://www.emis.com/v2/companies/profile/CO/17076326/" TargetMode="External"/><Relationship Id="rId1164" Type="http://schemas.openxmlformats.org/officeDocument/2006/relationships/hyperlink" Target="https://www.emis.com/v2/companies/profile/CO/14299166/" TargetMode="External"/><Relationship Id="rId1371" Type="http://schemas.openxmlformats.org/officeDocument/2006/relationships/hyperlink" Target="https://www.emis.com/v2/companies/profile/CO/16870385/" TargetMode="External"/><Relationship Id="rId2008" Type="http://schemas.openxmlformats.org/officeDocument/2006/relationships/hyperlink" Target="https://www.emis.com/v2/companies/profile/CO/13986440/" TargetMode="External"/><Relationship Id="rId2215" Type="http://schemas.openxmlformats.org/officeDocument/2006/relationships/hyperlink" Target="https://www.emis.com/v2/companies/profile/CO/13614807/" TargetMode="External"/><Relationship Id="rId601" Type="http://schemas.openxmlformats.org/officeDocument/2006/relationships/hyperlink" Target="https://www.emis.com/v2/companies/profile/CO/14534689/" TargetMode="External"/><Relationship Id="rId1024" Type="http://schemas.openxmlformats.org/officeDocument/2006/relationships/hyperlink" Target="https://www.emis.com/v2/companies/profile/CO/13984012/" TargetMode="External"/><Relationship Id="rId1231" Type="http://schemas.openxmlformats.org/officeDocument/2006/relationships/hyperlink" Target="https://www.emis.com/v2/companies/profile/CO/13590873/" TargetMode="External"/><Relationship Id="rId184" Type="http://schemas.openxmlformats.org/officeDocument/2006/relationships/hyperlink" Target="https://www.emis.com/v2/companies/profile/CO/13502547/" TargetMode="External"/><Relationship Id="rId391" Type="http://schemas.openxmlformats.org/officeDocument/2006/relationships/hyperlink" Target="https://www.emis.com/v2/companies/profile/CO/13983207/" TargetMode="External"/><Relationship Id="rId1908" Type="http://schemas.openxmlformats.org/officeDocument/2006/relationships/hyperlink" Target="https://www.emis.com/v2/companies/profile/CO/13627747/" TargetMode="External"/><Relationship Id="rId2072" Type="http://schemas.openxmlformats.org/officeDocument/2006/relationships/hyperlink" Target="https://www.emis.com/v2/companies/profile/CO/16530498/" TargetMode="External"/><Relationship Id="rId251" Type="http://schemas.openxmlformats.org/officeDocument/2006/relationships/hyperlink" Target="https://www.emis.com/v2/companies/profile/CO/13580245/" TargetMode="External"/><Relationship Id="rId111" Type="http://schemas.openxmlformats.org/officeDocument/2006/relationships/hyperlink" Target="https://www.emis.com/v2/companies/profile/CO/4953708/" TargetMode="External"/><Relationship Id="rId1698" Type="http://schemas.openxmlformats.org/officeDocument/2006/relationships/hyperlink" Target="https://www.emis.com/v2/companies/profile/CO/13634504/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emis.com/v2/companies/profile/CO/16623795/" TargetMode="External"/><Relationship Id="rId170" Type="http://schemas.openxmlformats.org/officeDocument/2006/relationships/hyperlink" Target="https://www.emis.com/v2/companies/profile/CO/13709271/" TargetMode="External"/><Relationship Id="rId987" Type="http://schemas.openxmlformats.org/officeDocument/2006/relationships/hyperlink" Target="https://www.emis.com/v2/companies/profile/CO/16614278/" TargetMode="External"/><Relationship Id="rId847" Type="http://schemas.openxmlformats.org/officeDocument/2006/relationships/hyperlink" Target="https://www.emis.com/v2/companies/profile/CO/16403615/" TargetMode="External"/><Relationship Id="rId1477" Type="http://schemas.openxmlformats.org/officeDocument/2006/relationships/hyperlink" Target="https://www.emis.com/v2/companies/profile/CO/13560543/" TargetMode="External"/><Relationship Id="rId1684" Type="http://schemas.openxmlformats.org/officeDocument/2006/relationships/hyperlink" Target="https://www.emis.com/v2/companies/profile/CO/14511283/" TargetMode="External"/><Relationship Id="rId1891" Type="http://schemas.openxmlformats.org/officeDocument/2006/relationships/hyperlink" Target="https://www.emis.com/v2/companies/profile/CO/13537564/" TargetMode="External"/><Relationship Id="rId707" Type="http://schemas.openxmlformats.org/officeDocument/2006/relationships/hyperlink" Target="https://www.emis.com/v2/companies/profile/CO/13728025/" TargetMode="External"/><Relationship Id="rId914" Type="http://schemas.openxmlformats.org/officeDocument/2006/relationships/hyperlink" Target="https://www.emis.com/v2/companies/profile/CO/14559285/" TargetMode="External"/><Relationship Id="rId1337" Type="http://schemas.openxmlformats.org/officeDocument/2006/relationships/hyperlink" Target="https://www.emis.com/v2/companies/profile/CO/13965534/" TargetMode="External"/><Relationship Id="rId1544" Type="http://schemas.openxmlformats.org/officeDocument/2006/relationships/hyperlink" Target="https://www.emis.com/v2/companies/profile/CO/16535779/" TargetMode="External"/><Relationship Id="rId1751" Type="http://schemas.openxmlformats.org/officeDocument/2006/relationships/hyperlink" Target="https://www.emis.com/v2/companies/profile/CO/13962054/" TargetMode="External"/><Relationship Id="rId43" Type="http://schemas.openxmlformats.org/officeDocument/2006/relationships/hyperlink" Target="https://www.emis.com/v2/companies/profile/CO/9391498/" TargetMode="External"/><Relationship Id="rId1404" Type="http://schemas.openxmlformats.org/officeDocument/2006/relationships/hyperlink" Target="https://www.emis.com/v2/companies/profile/CO/14009945/" TargetMode="External"/><Relationship Id="rId1611" Type="http://schemas.openxmlformats.org/officeDocument/2006/relationships/hyperlink" Target="https://www.emis.com/v2/companies/profile/CO/13743129/" TargetMode="External"/><Relationship Id="rId497" Type="http://schemas.openxmlformats.org/officeDocument/2006/relationships/hyperlink" Target="https://www.emis.com/v2/companies/profile/CO/16620944/" TargetMode="External"/><Relationship Id="rId2178" Type="http://schemas.openxmlformats.org/officeDocument/2006/relationships/hyperlink" Target="https://www.emis.com/v2/companies/profile/CO/13682614/" TargetMode="External"/><Relationship Id="rId357" Type="http://schemas.openxmlformats.org/officeDocument/2006/relationships/hyperlink" Target="https://www.emis.com/v2/companies/profile/CO/13701868/" TargetMode="External"/><Relationship Id="rId1194" Type="http://schemas.openxmlformats.org/officeDocument/2006/relationships/hyperlink" Target="https://www.emis.com/v2/companies/profile/CO/13615960/" TargetMode="External"/><Relationship Id="rId2038" Type="http://schemas.openxmlformats.org/officeDocument/2006/relationships/hyperlink" Target="https://www.emis.com/v2/companies/profile/CO/14523583/" TargetMode="External"/><Relationship Id="rId217" Type="http://schemas.openxmlformats.org/officeDocument/2006/relationships/hyperlink" Target="https://www.emis.com/v2/companies/profile/CO/14163473/" TargetMode="External"/><Relationship Id="rId564" Type="http://schemas.openxmlformats.org/officeDocument/2006/relationships/hyperlink" Target="https://www.emis.com/v2/companies/profile/CO/13744299/" TargetMode="External"/><Relationship Id="rId771" Type="http://schemas.openxmlformats.org/officeDocument/2006/relationships/hyperlink" Target="https://www.emis.com/v2/companies/profile/CO/13755941/" TargetMode="External"/><Relationship Id="rId2245" Type="http://schemas.openxmlformats.org/officeDocument/2006/relationships/drawing" Target="../drawings/drawing2.xml"/><Relationship Id="rId424" Type="http://schemas.openxmlformats.org/officeDocument/2006/relationships/hyperlink" Target="https://www.emis.com/v2/companies/profile/CO/14013871/" TargetMode="External"/><Relationship Id="rId631" Type="http://schemas.openxmlformats.org/officeDocument/2006/relationships/hyperlink" Target="https://www.emis.com/v2/companies/profile/CO/13985570/" TargetMode="External"/><Relationship Id="rId1054" Type="http://schemas.openxmlformats.org/officeDocument/2006/relationships/hyperlink" Target="https://www.emis.com/v2/companies/profile/CO/14143395/" TargetMode="External"/><Relationship Id="rId1261" Type="http://schemas.openxmlformats.org/officeDocument/2006/relationships/hyperlink" Target="https://www.emis.com/v2/companies/profile/CO/14520200/" TargetMode="External"/><Relationship Id="rId2105" Type="http://schemas.openxmlformats.org/officeDocument/2006/relationships/hyperlink" Target="https://www.emis.com/v2/companies/profile/CO/13961834/" TargetMode="External"/><Relationship Id="rId1121" Type="http://schemas.openxmlformats.org/officeDocument/2006/relationships/hyperlink" Target="https://www.emis.com/v2/companies/profile/CO/14123258/" TargetMode="External"/><Relationship Id="rId1938" Type="http://schemas.openxmlformats.org/officeDocument/2006/relationships/hyperlink" Target="https://www.emis.com/v2/companies/profile/CO/14174806/" TargetMode="External"/><Relationship Id="rId281" Type="http://schemas.openxmlformats.org/officeDocument/2006/relationships/hyperlink" Target="https://www.emis.com/v2/companies/profile/CO/14763650/" TargetMode="External"/><Relationship Id="rId141" Type="http://schemas.openxmlformats.org/officeDocument/2006/relationships/hyperlink" Target="https://www.emis.com/v2/companies/profile/CO/13660267/" TargetMode="External"/><Relationship Id="rId7" Type="http://schemas.openxmlformats.org/officeDocument/2006/relationships/hyperlink" Target="https://www.emis.com/v2/companies/profile/CO/9468033/" TargetMode="External"/><Relationship Id="rId958" Type="http://schemas.openxmlformats.org/officeDocument/2006/relationships/hyperlink" Target="https://www.emis.com/v2/companies/profile/CO/13569268/" TargetMode="External"/><Relationship Id="rId1588" Type="http://schemas.openxmlformats.org/officeDocument/2006/relationships/hyperlink" Target="https://www.emis.com/v2/companies/profile/CO/14016597/" TargetMode="External"/><Relationship Id="rId1795" Type="http://schemas.openxmlformats.org/officeDocument/2006/relationships/hyperlink" Target="https://www.emis.com/v2/companies/profile/CO/13703571/" TargetMode="External"/><Relationship Id="rId87" Type="http://schemas.openxmlformats.org/officeDocument/2006/relationships/hyperlink" Target="https://www.emis.com/v2/companies/profile/CO/13496540/" TargetMode="External"/><Relationship Id="rId818" Type="http://schemas.openxmlformats.org/officeDocument/2006/relationships/hyperlink" Target="https://www.emis.com/v2/companies/profile/CO/13593302/" TargetMode="External"/><Relationship Id="rId1448" Type="http://schemas.openxmlformats.org/officeDocument/2006/relationships/hyperlink" Target="https://www.emis.com/v2/companies/profile/CO/13606960/" TargetMode="External"/><Relationship Id="rId1655" Type="http://schemas.openxmlformats.org/officeDocument/2006/relationships/hyperlink" Target="https://www.emis.com/v2/companies/profile/CO/14540539/" TargetMode="External"/><Relationship Id="rId1308" Type="http://schemas.openxmlformats.org/officeDocument/2006/relationships/hyperlink" Target="https://www.emis.com/v2/companies/profile/CO/16248441/" TargetMode="External"/><Relationship Id="rId1862" Type="http://schemas.openxmlformats.org/officeDocument/2006/relationships/hyperlink" Target="https://www.emis.com/v2/companies/profile/CO/14010123/" TargetMode="External"/><Relationship Id="rId1515" Type="http://schemas.openxmlformats.org/officeDocument/2006/relationships/hyperlink" Target="https://www.emis.com/v2/companies/profile/CO/16610849/" TargetMode="External"/><Relationship Id="rId1722" Type="http://schemas.openxmlformats.org/officeDocument/2006/relationships/hyperlink" Target="https://www.emis.com/v2/companies/profile/CO/13728299/" TargetMode="External"/><Relationship Id="rId14" Type="http://schemas.openxmlformats.org/officeDocument/2006/relationships/hyperlink" Target="https://www.emis.com/v2/companies/profile/CO/3186181/" TargetMode="External"/><Relationship Id="rId468" Type="http://schemas.openxmlformats.org/officeDocument/2006/relationships/hyperlink" Target="https://www.emis.com/v2/companies/profile/CO/16853434/" TargetMode="External"/><Relationship Id="rId675" Type="http://schemas.openxmlformats.org/officeDocument/2006/relationships/hyperlink" Target="https://www.emis.com/v2/companies/profile/CO/14510462/" TargetMode="External"/><Relationship Id="rId882" Type="http://schemas.openxmlformats.org/officeDocument/2006/relationships/hyperlink" Target="https://www.emis.com/v2/companies/profile/CO/14754281/" TargetMode="External"/><Relationship Id="rId1098" Type="http://schemas.openxmlformats.org/officeDocument/2006/relationships/hyperlink" Target="https://www.emis.com/v2/companies/profile/CO/14000876/" TargetMode="External"/><Relationship Id="rId2149" Type="http://schemas.openxmlformats.org/officeDocument/2006/relationships/hyperlink" Target="https://www.emis.com/v2/companies/profile/CO/17196260/" TargetMode="External"/><Relationship Id="rId328" Type="http://schemas.openxmlformats.org/officeDocument/2006/relationships/hyperlink" Target="https://www.emis.com/v2/companies/profile/CO/16853138/" TargetMode="External"/><Relationship Id="rId535" Type="http://schemas.openxmlformats.org/officeDocument/2006/relationships/hyperlink" Target="https://www.emis.com/v2/companies/profile/CO/17083987/" TargetMode="External"/><Relationship Id="rId742" Type="http://schemas.openxmlformats.org/officeDocument/2006/relationships/hyperlink" Target="https://www.emis.com/v2/companies/profile/CO/13986319/" TargetMode="External"/><Relationship Id="rId1165" Type="http://schemas.openxmlformats.org/officeDocument/2006/relationships/hyperlink" Target="https://www.emis.com/v2/companies/profile/CO/14540967/" TargetMode="External"/><Relationship Id="rId1372" Type="http://schemas.openxmlformats.org/officeDocument/2006/relationships/hyperlink" Target="https://www.emis.com/v2/companies/profile/CO/16537747/" TargetMode="External"/><Relationship Id="rId2009" Type="http://schemas.openxmlformats.org/officeDocument/2006/relationships/hyperlink" Target="https://www.emis.com/v2/companies/profile/CO/13957291/" TargetMode="External"/><Relationship Id="rId2216" Type="http://schemas.openxmlformats.org/officeDocument/2006/relationships/hyperlink" Target="https://www.emis.com/v2/companies/profile/CO/13502188/" TargetMode="External"/><Relationship Id="rId602" Type="http://schemas.openxmlformats.org/officeDocument/2006/relationships/hyperlink" Target="https://www.emis.com/v2/companies/profile/CO/13958727/" TargetMode="External"/><Relationship Id="rId1025" Type="http://schemas.openxmlformats.org/officeDocument/2006/relationships/hyperlink" Target="https://www.emis.com/v2/companies/profile/CO/13633418/" TargetMode="External"/><Relationship Id="rId1232" Type="http://schemas.openxmlformats.org/officeDocument/2006/relationships/hyperlink" Target="https://www.emis.com/v2/companies/profile/CO/13637809/" TargetMode="External"/><Relationship Id="rId185" Type="http://schemas.openxmlformats.org/officeDocument/2006/relationships/hyperlink" Target="https://www.emis.com/v2/companies/profile/CO/13553719/" TargetMode="External"/><Relationship Id="rId1909" Type="http://schemas.openxmlformats.org/officeDocument/2006/relationships/hyperlink" Target="https://www.emis.com/v2/companies/profile/CO/13957103/" TargetMode="External"/><Relationship Id="rId392" Type="http://schemas.openxmlformats.org/officeDocument/2006/relationships/hyperlink" Target="https://www.emis.com/v2/companies/profile/CO/14519474/" TargetMode="External"/><Relationship Id="rId2073" Type="http://schemas.openxmlformats.org/officeDocument/2006/relationships/hyperlink" Target="https://www.emis.com/v2/companies/profile/CO/13507827/" TargetMode="External"/><Relationship Id="rId252" Type="http://schemas.openxmlformats.org/officeDocument/2006/relationships/hyperlink" Target="https://www.emis.com/v2/companies/profile/CO/13947478/" TargetMode="External"/><Relationship Id="rId2140" Type="http://schemas.openxmlformats.org/officeDocument/2006/relationships/hyperlink" Target="https://www.emis.com/v2/companies/profile/CO/16623594/" TargetMode="External"/><Relationship Id="rId112" Type="http://schemas.openxmlformats.org/officeDocument/2006/relationships/hyperlink" Target="https://www.emis.com/v2/companies/profile/CO/4938513/" TargetMode="External"/><Relationship Id="rId1699" Type="http://schemas.openxmlformats.org/officeDocument/2006/relationships/hyperlink" Target="https://www.emis.com/v2/companies/profile/CO/17200062/" TargetMode="External"/><Relationship Id="rId2000" Type="http://schemas.openxmlformats.org/officeDocument/2006/relationships/hyperlink" Target="https://www.emis.com/v2/companies/profile/CO/13673900/" TargetMode="External"/><Relationship Id="rId929" Type="http://schemas.openxmlformats.org/officeDocument/2006/relationships/hyperlink" Target="https://www.emis.com/v2/companies/profile/CO/13510812/" TargetMode="External"/><Relationship Id="rId1559" Type="http://schemas.openxmlformats.org/officeDocument/2006/relationships/hyperlink" Target="https://www.emis.com/v2/companies/profile/CO/13713630/" TargetMode="External"/><Relationship Id="rId1766" Type="http://schemas.openxmlformats.org/officeDocument/2006/relationships/hyperlink" Target="https://www.emis.com/v2/companies/profile/CO/13636581/" TargetMode="External"/><Relationship Id="rId1973" Type="http://schemas.openxmlformats.org/officeDocument/2006/relationships/hyperlink" Target="https://www.emis.com/v2/companies/profile/CO/14540590/" TargetMode="External"/><Relationship Id="rId58" Type="http://schemas.openxmlformats.org/officeDocument/2006/relationships/hyperlink" Target="https://www.emis.com/v2/companies/profile/CO/12000690/" TargetMode="External"/><Relationship Id="rId1419" Type="http://schemas.openxmlformats.org/officeDocument/2006/relationships/hyperlink" Target="https://www.emis.com/v2/companies/profile/CO/14018312/" TargetMode="External"/><Relationship Id="rId1626" Type="http://schemas.openxmlformats.org/officeDocument/2006/relationships/hyperlink" Target="https://www.emis.com/v2/companies/profile/CO/13737643/" TargetMode="External"/><Relationship Id="rId1833" Type="http://schemas.openxmlformats.org/officeDocument/2006/relationships/hyperlink" Target="https://www.emis.com/v2/companies/profile/CO/16266995/" TargetMode="External"/><Relationship Id="rId1900" Type="http://schemas.openxmlformats.org/officeDocument/2006/relationships/hyperlink" Target="https://www.emis.com/v2/companies/profile/CO/14546402/" TargetMode="External"/><Relationship Id="rId579" Type="http://schemas.openxmlformats.org/officeDocument/2006/relationships/hyperlink" Target="https://www.emis.com/v2/companies/profile/CO/13716178/" TargetMode="External"/><Relationship Id="rId786" Type="http://schemas.openxmlformats.org/officeDocument/2006/relationships/hyperlink" Target="https://www.emis.com/v2/companies/profile/CO/14511381/" TargetMode="External"/><Relationship Id="rId993" Type="http://schemas.openxmlformats.org/officeDocument/2006/relationships/hyperlink" Target="https://www.emis.com/v2/companies/profile/CO/13549110/" TargetMode="External"/><Relationship Id="rId439" Type="http://schemas.openxmlformats.org/officeDocument/2006/relationships/hyperlink" Target="https://www.emis.com/v2/companies/profile/CO/16620968/" TargetMode="External"/><Relationship Id="rId646" Type="http://schemas.openxmlformats.org/officeDocument/2006/relationships/hyperlink" Target="https://www.emis.com/v2/companies/profile/CO/14013057/" TargetMode="External"/><Relationship Id="rId1069" Type="http://schemas.openxmlformats.org/officeDocument/2006/relationships/hyperlink" Target="https://www.emis.com/v2/companies/profile/CO/13731578/" TargetMode="External"/><Relationship Id="rId1276" Type="http://schemas.openxmlformats.org/officeDocument/2006/relationships/hyperlink" Target="https://www.emis.com/v2/companies/profile/CO/14177962/" TargetMode="External"/><Relationship Id="rId1483" Type="http://schemas.openxmlformats.org/officeDocument/2006/relationships/hyperlink" Target="https://www.emis.com/v2/companies/profile/CO/14292309/" TargetMode="External"/><Relationship Id="rId506" Type="http://schemas.openxmlformats.org/officeDocument/2006/relationships/hyperlink" Target="https://www.emis.com/v2/companies/profile/CO/16850989/" TargetMode="External"/><Relationship Id="rId853" Type="http://schemas.openxmlformats.org/officeDocument/2006/relationships/hyperlink" Target="https://www.emis.com/v2/companies/profile/CO/13647117/" TargetMode="External"/><Relationship Id="rId1136" Type="http://schemas.openxmlformats.org/officeDocument/2006/relationships/hyperlink" Target="https://www.emis.com/v2/companies/profile/CO/13969242/" TargetMode="External"/><Relationship Id="rId1690" Type="http://schemas.openxmlformats.org/officeDocument/2006/relationships/hyperlink" Target="https://www.emis.com/v2/companies/profile/CO/16868948/" TargetMode="External"/><Relationship Id="rId713" Type="http://schemas.openxmlformats.org/officeDocument/2006/relationships/hyperlink" Target="https://www.emis.com/v2/companies/profile/CO/13728689/" TargetMode="External"/><Relationship Id="rId920" Type="http://schemas.openxmlformats.org/officeDocument/2006/relationships/hyperlink" Target="https://www.emis.com/v2/companies/profile/CO/13752064/" TargetMode="External"/><Relationship Id="rId1343" Type="http://schemas.openxmlformats.org/officeDocument/2006/relationships/hyperlink" Target="https://www.emis.com/v2/companies/profile/CO/13979038/" TargetMode="External"/><Relationship Id="rId1550" Type="http://schemas.openxmlformats.org/officeDocument/2006/relationships/hyperlink" Target="https://www.emis.com/v2/companies/profile/CO/13540160/" TargetMode="External"/><Relationship Id="rId1203" Type="http://schemas.openxmlformats.org/officeDocument/2006/relationships/hyperlink" Target="https://www.emis.com/v2/companies/profile/CO/14176037/" TargetMode="External"/><Relationship Id="rId1410" Type="http://schemas.openxmlformats.org/officeDocument/2006/relationships/hyperlink" Target="https://www.emis.com/v2/companies/profile/CO/13703144/" TargetMode="External"/><Relationship Id="rId296" Type="http://schemas.openxmlformats.org/officeDocument/2006/relationships/hyperlink" Target="https://www.emis.com/v2/companies/profile/CO/13599156/" TargetMode="External"/><Relationship Id="rId2184" Type="http://schemas.openxmlformats.org/officeDocument/2006/relationships/hyperlink" Target="https://www.emis.com/v2/companies/profile/CO/17200235/" TargetMode="External"/><Relationship Id="rId156" Type="http://schemas.openxmlformats.org/officeDocument/2006/relationships/hyperlink" Target="https://www.emis.com/v2/companies/profile/CO/16621983/" TargetMode="External"/><Relationship Id="rId363" Type="http://schemas.openxmlformats.org/officeDocument/2006/relationships/hyperlink" Target="https://www.emis.com/v2/companies/profile/CO/13550484/" TargetMode="External"/><Relationship Id="rId570" Type="http://schemas.openxmlformats.org/officeDocument/2006/relationships/hyperlink" Target="https://www.emis.com/v2/companies/profile/CO/14014179/" TargetMode="External"/><Relationship Id="rId2044" Type="http://schemas.openxmlformats.org/officeDocument/2006/relationships/hyperlink" Target="https://www.emis.com/v2/companies/profile/CO/14533198/" TargetMode="External"/><Relationship Id="rId223" Type="http://schemas.openxmlformats.org/officeDocument/2006/relationships/hyperlink" Target="https://www.emis.com/v2/companies/profile/CO/14522450/" TargetMode="External"/><Relationship Id="rId430" Type="http://schemas.openxmlformats.org/officeDocument/2006/relationships/hyperlink" Target="https://www.emis.com/v2/companies/profile/CO/16517103/" TargetMode="External"/><Relationship Id="rId1060" Type="http://schemas.openxmlformats.org/officeDocument/2006/relationships/hyperlink" Target="https://www.emis.com/v2/companies/profile/CO/16247321/" TargetMode="External"/><Relationship Id="rId2111" Type="http://schemas.openxmlformats.org/officeDocument/2006/relationships/hyperlink" Target="https://www.emis.com/v2/companies/profile/CO/13570044/" TargetMode="External"/><Relationship Id="rId1877" Type="http://schemas.openxmlformats.org/officeDocument/2006/relationships/hyperlink" Target="https://www.emis.com/v2/companies/profile/CO/13540958/" TargetMode="External"/><Relationship Id="rId71" Type="http://schemas.openxmlformats.org/officeDocument/2006/relationships/hyperlink" Target="https://www.emis.com/v2/companies/profile/CO/13411947/" TargetMode="External"/><Relationship Id="rId802" Type="http://schemas.openxmlformats.org/officeDocument/2006/relationships/hyperlink" Target="https://www.emis.com/v2/companies/profile/CO/13967899/" TargetMode="External"/><Relationship Id="rId1737" Type="http://schemas.openxmlformats.org/officeDocument/2006/relationships/hyperlink" Target="https://www.emis.com/v2/companies/profile/CO/17076252/" TargetMode="External"/><Relationship Id="rId1944" Type="http://schemas.openxmlformats.org/officeDocument/2006/relationships/hyperlink" Target="https://www.emis.com/v2/companies/profile/CO/16265187/" TargetMode="External"/><Relationship Id="rId29" Type="http://schemas.openxmlformats.org/officeDocument/2006/relationships/hyperlink" Target="https://www.emis.com/v2/companies/profile/CO/9467661/" TargetMode="External"/><Relationship Id="rId178" Type="http://schemas.openxmlformats.org/officeDocument/2006/relationships/hyperlink" Target="https://www.emis.com/v2/companies/profile/CO/14124008/" TargetMode="External"/><Relationship Id="rId1804" Type="http://schemas.openxmlformats.org/officeDocument/2006/relationships/hyperlink" Target="https://www.emis.com/v2/companies/profile/CO/16614311/" TargetMode="External"/><Relationship Id="rId385" Type="http://schemas.openxmlformats.org/officeDocument/2006/relationships/hyperlink" Target="https://www.emis.com/v2/companies/profile/CO/13668832/" TargetMode="External"/><Relationship Id="rId592" Type="http://schemas.openxmlformats.org/officeDocument/2006/relationships/hyperlink" Target="https://www.emis.com/v2/companies/profile/CO/13646556/" TargetMode="External"/><Relationship Id="rId2066" Type="http://schemas.openxmlformats.org/officeDocument/2006/relationships/hyperlink" Target="https://www.emis.com/v2/companies/profile/CO/13677844/" TargetMode="External"/><Relationship Id="rId245" Type="http://schemas.openxmlformats.org/officeDocument/2006/relationships/hyperlink" Target="https://www.emis.com/v2/companies/profile/CO/13984637/" TargetMode="External"/><Relationship Id="rId452" Type="http://schemas.openxmlformats.org/officeDocument/2006/relationships/hyperlink" Target="https://www.emis.com/v2/companies/profile/CO/14129723/" TargetMode="External"/><Relationship Id="rId897" Type="http://schemas.openxmlformats.org/officeDocument/2006/relationships/hyperlink" Target="https://www.emis.com/v2/companies/profile/CO/13948472/" TargetMode="External"/><Relationship Id="rId1082" Type="http://schemas.openxmlformats.org/officeDocument/2006/relationships/hyperlink" Target="https://www.emis.com/v2/companies/profile/CO/14766553/" TargetMode="External"/><Relationship Id="rId2133" Type="http://schemas.openxmlformats.org/officeDocument/2006/relationships/hyperlink" Target="https://www.emis.com/v2/companies/profile/CO/13992402/" TargetMode="External"/><Relationship Id="rId105" Type="http://schemas.openxmlformats.org/officeDocument/2006/relationships/hyperlink" Target="https://www.emis.com/v2/companies/profile/CO/12713516/" TargetMode="External"/><Relationship Id="rId312" Type="http://schemas.openxmlformats.org/officeDocument/2006/relationships/hyperlink" Target="https://www.emis.com/v2/companies/profile/CO/16863165/" TargetMode="External"/><Relationship Id="rId757" Type="http://schemas.openxmlformats.org/officeDocument/2006/relationships/hyperlink" Target="https://www.emis.com/v2/companies/profile/CO/13680472/" TargetMode="External"/><Relationship Id="rId964" Type="http://schemas.openxmlformats.org/officeDocument/2006/relationships/hyperlink" Target="https://www.emis.com/v2/companies/profile/CO/17200822/" TargetMode="External"/><Relationship Id="rId1387" Type="http://schemas.openxmlformats.org/officeDocument/2006/relationships/hyperlink" Target="https://www.emis.com/v2/companies/profile/CO/13970426/" TargetMode="External"/><Relationship Id="rId1594" Type="http://schemas.openxmlformats.org/officeDocument/2006/relationships/hyperlink" Target="https://www.emis.com/v2/companies/profile/CO/14537341/" TargetMode="External"/><Relationship Id="rId2200" Type="http://schemas.openxmlformats.org/officeDocument/2006/relationships/hyperlink" Target="https://www.emis.com/v2/companies/profile/CO/13502516/" TargetMode="External"/><Relationship Id="rId93" Type="http://schemas.openxmlformats.org/officeDocument/2006/relationships/hyperlink" Target="https://www.emis.com/v2/companies/profile/CO/13419989/" TargetMode="External"/><Relationship Id="rId617" Type="http://schemas.openxmlformats.org/officeDocument/2006/relationships/hyperlink" Target="https://www.emis.com/v2/companies/profile/CO/14131593/" TargetMode="External"/><Relationship Id="rId824" Type="http://schemas.openxmlformats.org/officeDocument/2006/relationships/hyperlink" Target="https://www.emis.com/v2/companies/profile/CO/16850270/" TargetMode="External"/><Relationship Id="rId1247" Type="http://schemas.openxmlformats.org/officeDocument/2006/relationships/hyperlink" Target="https://www.emis.com/v2/companies/profile/CO/14172340/" TargetMode="External"/><Relationship Id="rId1454" Type="http://schemas.openxmlformats.org/officeDocument/2006/relationships/hyperlink" Target="https://www.emis.com/v2/companies/profile/CO/16514312/" TargetMode="External"/><Relationship Id="rId1661" Type="http://schemas.openxmlformats.org/officeDocument/2006/relationships/hyperlink" Target="https://www.emis.com/v2/companies/profile/CO/13730337/" TargetMode="External"/><Relationship Id="rId1899" Type="http://schemas.openxmlformats.org/officeDocument/2006/relationships/hyperlink" Target="https://www.emis.com/v2/companies/profile/CO/16539706/" TargetMode="External"/><Relationship Id="rId1107" Type="http://schemas.openxmlformats.org/officeDocument/2006/relationships/hyperlink" Target="https://www.emis.com/v2/companies/profile/CO/13731768/" TargetMode="External"/><Relationship Id="rId1314" Type="http://schemas.openxmlformats.org/officeDocument/2006/relationships/hyperlink" Target="https://www.emis.com/v2/companies/profile/CO/13508236/" TargetMode="External"/><Relationship Id="rId1521" Type="http://schemas.openxmlformats.org/officeDocument/2006/relationships/hyperlink" Target="https://www.emis.com/v2/companies/profile/CO/14000256/" TargetMode="External"/><Relationship Id="rId1759" Type="http://schemas.openxmlformats.org/officeDocument/2006/relationships/hyperlink" Target="https://www.emis.com/v2/companies/profile/CO/13541686/" TargetMode="External"/><Relationship Id="rId1966" Type="http://schemas.openxmlformats.org/officeDocument/2006/relationships/hyperlink" Target="https://www.emis.com/v2/companies/profile/CO/14525219/" TargetMode="External"/><Relationship Id="rId1619" Type="http://schemas.openxmlformats.org/officeDocument/2006/relationships/hyperlink" Target="https://www.emis.com/v2/companies/profile/CO/13986426/" TargetMode="External"/><Relationship Id="rId1826" Type="http://schemas.openxmlformats.org/officeDocument/2006/relationships/hyperlink" Target="https://www.emis.com/v2/companies/profile/CO/14516178/" TargetMode="External"/><Relationship Id="rId20" Type="http://schemas.openxmlformats.org/officeDocument/2006/relationships/hyperlink" Target="https://www.emis.com/v2/companies/profile/CO/3403115/" TargetMode="External"/><Relationship Id="rId2088" Type="http://schemas.openxmlformats.org/officeDocument/2006/relationships/hyperlink" Target="https://www.emis.com/v2/companies/profile/CO/16867905/" TargetMode="External"/><Relationship Id="rId267" Type="http://schemas.openxmlformats.org/officeDocument/2006/relationships/hyperlink" Target="https://www.emis.com/v2/companies/profile/CO/13654200/" TargetMode="External"/><Relationship Id="rId474" Type="http://schemas.openxmlformats.org/officeDocument/2006/relationships/hyperlink" Target="https://www.emis.com/v2/companies/profile/CO/13984943/" TargetMode="External"/><Relationship Id="rId2155" Type="http://schemas.openxmlformats.org/officeDocument/2006/relationships/hyperlink" Target="https://www.emis.com/v2/companies/profile/CO/14131016/" TargetMode="External"/><Relationship Id="rId127" Type="http://schemas.openxmlformats.org/officeDocument/2006/relationships/hyperlink" Target="https://www.emis.com/v2/companies/profile/CO/9466630/" TargetMode="External"/><Relationship Id="rId681" Type="http://schemas.openxmlformats.org/officeDocument/2006/relationships/hyperlink" Target="https://www.emis.com/v2/companies/profile/CO/13618002/" TargetMode="External"/><Relationship Id="rId779" Type="http://schemas.openxmlformats.org/officeDocument/2006/relationships/hyperlink" Target="https://www.emis.com/v2/companies/profile/CO/16626954/" TargetMode="External"/><Relationship Id="rId986" Type="http://schemas.openxmlformats.org/officeDocument/2006/relationships/hyperlink" Target="https://www.emis.com/v2/companies/profile/CO/13965989/" TargetMode="External"/><Relationship Id="rId334" Type="http://schemas.openxmlformats.org/officeDocument/2006/relationships/hyperlink" Target="https://www.emis.com/v2/companies/profile/CO/14187002/" TargetMode="External"/><Relationship Id="rId541" Type="http://schemas.openxmlformats.org/officeDocument/2006/relationships/hyperlink" Target="https://www.emis.com/v2/companies/profile/CO/14545961/" TargetMode="External"/><Relationship Id="rId639" Type="http://schemas.openxmlformats.org/officeDocument/2006/relationships/hyperlink" Target="https://www.emis.com/v2/companies/profile/CO/16865480/" TargetMode="External"/><Relationship Id="rId1171" Type="http://schemas.openxmlformats.org/officeDocument/2006/relationships/hyperlink" Target="https://www.emis.com/v2/companies/profile/CO/13550899/" TargetMode="External"/><Relationship Id="rId1269" Type="http://schemas.openxmlformats.org/officeDocument/2006/relationships/hyperlink" Target="https://www.emis.com/v2/companies/profile/CO/17076564/" TargetMode="External"/><Relationship Id="rId1476" Type="http://schemas.openxmlformats.org/officeDocument/2006/relationships/hyperlink" Target="https://www.emis.com/v2/companies/profile/CO/13581693/" TargetMode="External"/><Relationship Id="rId2015" Type="http://schemas.openxmlformats.org/officeDocument/2006/relationships/hyperlink" Target="https://www.emis.com/v2/companies/profile/CO/17196565/" TargetMode="External"/><Relationship Id="rId2222" Type="http://schemas.openxmlformats.org/officeDocument/2006/relationships/hyperlink" Target="https://www.emis.com/v2/companies/profile/CO/13581744/" TargetMode="External"/><Relationship Id="rId401" Type="http://schemas.openxmlformats.org/officeDocument/2006/relationships/hyperlink" Target="https://www.emis.com/v2/companies/profile/CO/13675981/" TargetMode="External"/><Relationship Id="rId846" Type="http://schemas.openxmlformats.org/officeDocument/2006/relationships/hyperlink" Target="https://www.emis.com/v2/companies/profile/CO/13540671/" TargetMode="External"/><Relationship Id="rId1031" Type="http://schemas.openxmlformats.org/officeDocument/2006/relationships/hyperlink" Target="https://www.emis.com/v2/companies/profile/CO/16245623/" TargetMode="External"/><Relationship Id="rId1129" Type="http://schemas.openxmlformats.org/officeDocument/2006/relationships/hyperlink" Target="https://www.emis.com/v2/companies/profile/CO/14168512/" TargetMode="External"/><Relationship Id="rId1683" Type="http://schemas.openxmlformats.org/officeDocument/2006/relationships/hyperlink" Target="https://www.emis.com/v2/companies/profile/CO/13540219/" TargetMode="External"/><Relationship Id="rId1890" Type="http://schemas.openxmlformats.org/officeDocument/2006/relationships/hyperlink" Target="https://www.emis.com/v2/companies/profile/CO/13988440/" TargetMode="External"/><Relationship Id="rId1988" Type="http://schemas.openxmlformats.org/officeDocument/2006/relationships/hyperlink" Target="https://www.emis.com/v2/companies/profile/CO/13713245/" TargetMode="External"/><Relationship Id="rId706" Type="http://schemas.openxmlformats.org/officeDocument/2006/relationships/hyperlink" Target="https://www.emis.com/v2/companies/profile/CO/14290308/" TargetMode="External"/><Relationship Id="rId913" Type="http://schemas.openxmlformats.org/officeDocument/2006/relationships/hyperlink" Target="https://www.emis.com/v2/companies/profile/CO/13542575/" TargetMode="External"/><Relationship Id="rId1336" Type="http://schemas.openxmlformats.org/officeDocument/2006/relationships/hyperlink" Target="https://www.emis.com/v2/companies/profile/CO/17190945/" TargetMode="External"/><Relationship Id="rId1543" Type="http://schemas.openxmlformats.org/officeDocument/2006/relationships/hyperlink" Target="https://www.emis.com/v2/companies/profile/CO/14007550/" TargetMode="External"/><Relationship Id="rId1750" Type="http://schemas.openxmlformats.org/officeDocument/2006/relationships/hyperlink" Target="https://www.emis.com/v2/companies/profile/CO/16857802/" TargetMode="External"/><Relationship Id="rId42" Type="http://schemas.openxmlformats.org/officeDocument/2006/relationships/hyperlink" Target="https://www.emis.com/v2/companies/profile/CO/13649145/" TargetMode="External"/><Relationship Id="rId1403" Type="http://schemas.openxmlformats.org/officeDocument/2006/relationships/hyperlink" Target="https://www.emis.com/v2/companies/profile/CO/16254585/" TargetMode="External"/><Relationship Id="rId1610" Type="http://schemas.openxmlformats.org/officeDocument/2006/relationships/hyperlink" Target="https://www.emis.com/v2/companies/profile/CO/13952794/" TargetMode="External"/><Relationship Id="rId1848" Type="http://schemas.openxmlformats.org/officeDocument/2006/relationships/hyperlink" Target="https://www.emis.com/v2/companies/profile/CO/13524216/" TargetMode="External"/><Relationship Id="rId191" Type="http://schemas.openxmlformats.org/officeDocument/2006/relationships/hyperlink" Target="https://www.emis.com/v2/companies/profile/CO/14006865/" TargetMode="External"/><Relationship Id="rId1708" Type="http://schemas.openxmlformats.org/officeDocument/2006/relationships/hyperlink" Target="https://www.emis.com/v2/companies/profile/CO/14139329/" TargetMode="External"/><Relationship Id="rId1915" Type="http://schemas.openxmlformats.org/officeDocument/2006/relationships/hyperlink" Target="https://www.emis.com/v2/companies/profile/CO/14292715/" TargetMode="External"/><Relationship Id="rId289" Type="http://schemas.openxmlformats.org/officeDocument/2006/relationships/hyperlink" Target="https://www.emis.com/v2/companies/profile/CO/13748795/" TargetMode="External"/><Relationship Id="rId496" Type="http://schemas.openxmlformats.org/officeDocument/2006/relationships/hyperlink" Target="https://www.emis.com/v2/companies/profile/CO/13955508/" TargetMode="External"/><Relationship Id="rId2177" Type="http://schemas.openxmlformats.org/officeDocument/2006/relationships/hyperlink" Target="https://www.emis.com/v2/companies/profile/CO/16514091/" TargetMode="External"/><Relationship Id="rId149" Type="http://schemas.openxmlformats.org/officeDocument/2006/relationships/hyperlink" Target="https://www.emis.com/v2/companies/profile/CO/16403502/" TargetMode="External"/><Relationship Id="rId356" Type="http://schemas.openxmlformats.org/officeDocument/2006/relationships/hyperlink" Target="https://www.emis.com/v2/companies/profile/CO/13662210/" TargetMode="External"/><Relationship Id="rId563" Type="http://schemas.openxmlformats.org/officeDocument/2006/relationships/hyperlink" Target="https://www.emis.com/v2/companies/profile/CO/14118133/" TargetMode="External"/><Relationship Id="rId770" Type="http://schemas.openxmlformats.org/officeDocument/2006/relationships/hyperlink" Target="https://www.emis.com/v2/companies/profile/CO/16630434/" TargetMode="External"/><Relationship Id="rId1193" Type="http://schemas.openxmlformats.org/officeDocument/2006/relationships/hyperlink" Target="https://www.emis.com/v2/companies/profile/CO/14762050/" TargetMode="External"/><Relationship Id="rId2037" Type="http://schemas.openxmlformats.org/officeDocument/2006/relationships/hyperlink" Target="https://www.emis.com/v2/companies/profile/CO/14755391/" TargetMode="External"/><Relationship Id="rId2244" Type="http://schemas.openxmlformats.org/officeDocument/2006/relationships/hyperlink" Target="https://www.emis.com/v2/companies/profile/CO/14531390/" TargetMode="External"/><Relationship Id="rId216" Type="http://schemas.openxmlformats.org/officeDocument/2006/relationships/hyperlink" Target="https://www.emis.com/v2/companies/profile/CO/13950692/" TargetMode="External"/><Relationship Id="rId423" Type="http://schemas.openxmlformats.org/officeDocument/2006/relationships/hyperlink" Target="https://www.emis.com/v2/companies/profile/CO/13686279/" TargetMode="External"/><Relationship Id="rId868" Type="http://schemas.openxmlformats.org/officeDocument/2006/relationships/hyperlink" Target="https://www.emis.com/v2/companies/profile/CO/13983508/" TargetMode="External"/><Relationship Id="rId1053" Type="http://schemas.openxmlformats.org/officeDocument/2006/relationships/hyperlink" Target="https://www.emis.com/v2/companies/profile/CO/14134817/" TargetMode="External"/><Relationship Id="rId1260" Type="http://schemas.openxmlformats.org/officeDocument/2006/relationships/hyperlink" Target="https://www.emis.com/v2/companies/profile/CO/13988747/" TargetMode="External"/><Relationship Id="rId1498" Type="http://schemas.openxmlformats.org/officeDocument/2006/relationships/hyperlink" Target="https://www.emis.com/v2/companies/profile/CO/13978027/" TargetMode="External"/><Relationship Id="rId2104" Type="http://schemas.openxmlformats.org/officeDocument/2006/relationships/hyperlink" Target="https://www.emis.com/v2/companies/profile/CO/13747407/" TargetMode="External"/><Relationship Id="rId630" Type="http://schemas.openxmlformats.org/officeDocument/2006/relationships/hyperlink" Target="https://www.emis.com/v2/companies/profile/CO/13739937/" TargetMode="External"/><Relationship Id="rId728" Type="http://schemas.openxmlformats.org/officeDocument/2006/relationships/hyperlink" Target="https://www.emis.com/v2/companies/profile/CO/14126851/" TargetMode="External"/><Relationship Id="rId935" Type="http://schemas.openxmlformats.org/officeDocument/2006/relationships/hyperlink" Target="https://www.emis.com/v2/companies/profile/CO/13583640/" TargetMode="External"/><Relationship Id="rId1358" Type="http://schemas.openxmlformats.org/officeDocument/2006/relationships/hyperlink" Target="https://www.emis.com/v2/companies/profile/CO/13562573/" TargetMode="External"/><Relationship Id="rId1565" Type="http://schemas.openxmlformats.org/officeDocument/2006/relationships/hyperlink" Target="https://www.emis.com/v2/companies/profile/CO/13635973/" TargetMode="External"/><Relationship Id="rId1772" Type="http://schemas.openxmlformats.org/officeDocument/2006/relationships/hyperlink" Target="https://www.emis.com/v2/companies/profile/CO/14551586/" TargetMode="External"/><Relationship Id="rId64" Type="http://schemas.openxmlformats.org/officeDocument/2006/relationships/hyperlink" Target="https://www.emis.com/v2/companies/profile/CO/4144385/" TargetMode="External"/><Relationship Id="rId1120" Type="http://schemas.openxmlformats.org/officeDocument/2006/relationships/hyperlink" Target="https://www.emis.com/v2/companies/profile/CO/14001659/" TargetMode="External"/><Relationship Id="rId1218" Type="http://schemas.openxmlformats.org/officeDocument/2006/relationships/hyperlink" Target="https://www.emis.com/v2/companies/profile/CO/13722482/" TargetMode="External"/><Relationship Id="rId1425" Type="http://schemas.openxmlformats.org/officeDocument/2006/relationships/hyperlink" Target="https://www.emis.com/v2/companies/profile/CO/16537237/" TargetMode="External"/><Relationship Id="rId1632" Type="http://schemas.openxmlformats.org/officeDocument/2006/relationships/hyperlink" Target="https://www.emis.com/v2/companies/profile/CO/13748306/" TargetMode="External"/><Relationship Id="rId1937" Type="http://schemas.openxmlformats.org/officeDocument/2006/relationships/hyperlink" Target="https://www.emis.com/v2/companies/profile/CO/13973586/" TargetMode="External"/><Relationship Id="rId2199" Type="http://schemas.openxmlformats.org/officeDocument/2006/relationships/hyperlink" Target="https://www.emis.com/v2/companies/profile/CO/16534986/" TargetMode="External"/><Relationship Id="rId280" Type="http://schemas.openxmlformats.org/officeDocument/2006/relationships/hyperlink" Target="https://www.emis.com/v2/companies/profile/CO/13529951/" TargetMode="External"/><Relationship Id="rId140" Type="http://schemas.openxmlformats.org/officeDocument/2006/relationships/hyperlink" Target="https://www.emis.com/v2/companies/profile/CO/13963125/" TargetMode="External"/><Relationship Id="rId378" Type="http://schemas.openxmlformats.org/officeDocument/2006/relationships/hyperlink" Target="https://www.emis.com/v2/companies/profile/CO/14532055/" TargetMode="External"/><Relationship Id="rId585" Type="http://schemas.openxmlformats.org/officeDocument/2006/relationships/hyperlink" Target="https://www.emis.com/v2/companies/profile/CO/14532308/" TargetMode="External"/><Relationship Id="rId792" Type="http://schemas.openxmlformats.org/officeDocument/2006/relationships/hyperlink" Target="https://www.emis.com/v2/companies/profile/CO/13631451/" TargetMode="External"/><Relationship Id="rId2059" Type="http://schemas.openxmlformats.org/officeDocument/2006/relationships/hyperlink" Target="https://www.emis.com/v2/companies/profile/CO/16617763/" TargetMode="External"/><Relationship Id="rId6" Type="http://schemas.openxmlformats.org/officeDocument/2006/relationships/hyperlink" Target="https://www.emis.com/v2/companies/profile/CO/9464579/" TargetMode="External"/><Relationship Id="rId238" Type="http://schemas.openxmlformats.org/officeDocument/2006/relationships/hyperlink" Target="https://www.emis.com/v2/companies/profile/CO/14169348/" TargetMode="External"/><Relationship Id="rId445" Type="http://schemas.openxmlformats.org/officeDocument/2006/relationships/hyperlink" Target="https://www.emis.com/v2/companies/profile/CO/16248856/" TargetMode="External"/><Relationship Id="rId652" Type="http://schemas.openxmlformats.org/officeDocument/2006/relationships/hyperlink" Target="https://www.emis.com/v2/companies/profile/CO/14187456/" TargetMode="External"/><Relationship Id="rId1075" Type="http://schemas.openxmlformats.org/officeDocument/2006/relationships/hyperlink" Target="https://www.emis.com/v2/companies/profile/CO/16524834/" TargetMode="External"/><Relationship Id="rId1282" Type="http://schemas.openxmlformats.org/officeDocument/2006/relationships/hyperlink" Target="https://www.emis.com/v2/companies/profile/CO/13687662/" TargetMode="External"/><Relationship Id="rId2126" Type="http://schemas.openxmlformats.org/officeDocument/2006/relationships/hyperlink" Target="https://www.emis.com/v2/companies/profile/CO/13662164/" TargetMode="External"/><Relationship Id="rId305" Type="http://schemas.openxmlformats.org/officeDocument/2006/relationships/hyperlink" Target="https://www.emis.com/v2/companies/profile/CO/13584361/" TargetMode="External"/><Relationship Id="rId512" Type="http://schemas.openxmlformats.org/officeDocument/2006/relationships/hyperlink" Target="https://www.emis.com/v2/companies/profile/CO/16613065/" TargetMode="External"/><Relationship Id="rId957" Type="http://schemas.openxmlformats.org/officeDocument/2006/relationships/hyperlink" Target="https://www.emis.com/v2/companies/profile/CO/13704639/" TargetMode="External"/><Relationship Id="rId1142" Type="http://schemas.openxmlformats.org/officeDocument/2006/relationships/hyperlink" Target="https://www.emis.com/v2/companies/profile/CO/13593869/" TargetMode="External"/><Relationship Id="rId1587" Type="http://schemas.openxmlformats.org/officeDocument/2006/relationships/hyperlink" Target="https://www.emis.com/v2/companies/profile/CO/13534498/" TargetMode="External"/><Relationship Id="rId1794" Type="http://schemas.openxmlformats.org/officeDocument/2006/relationships/hyperlink" Target="https://www.emis.com/v2/companies/profile/CO/16254566/" TargetMode="External"/><Relationship Id="rId86" Type="http://schemas.openxmlformats.org/officeDocument/2006/relationships/hyperlink" Target="https://www.emis.com/v2/companies/profile/CO/8161413/" TargetMode="External"/><Relationship Id="rId817" Type="http://schemas.openxmlformats.org/officeDocument/2006/relationships/hyperlink" Target="https://www.emis.com/v2/companies/profile/CO/13654812/" TargetMode="External"/><Relationship Id="rId1002" Type="http://schemas.openxmlformats.org/officeDocument/2006/relationships/hyperlink" Target="https://www.emis.com/v2/companies/profile/CO/16854836/" TargetMode="External"/><Relationship Id="rId1447" Type="http://schemas.openxmlformats.org/officeDocument/2006/relationships/hyperlink" Target="https://www.emis.com/v2/companies/profile/CO/14011513/" TargetMode="External"/><Relationship Id="rId1654" Type="http://schemas.openxmlformats.org/officeDocument/2006/relationships/hyperlink" Target="https://www.emis.com/v2/companies/profile/CO/13533409/" TargetMode="External"/><Relationship Id="rId1861" Type="http://schemas.openxmlformats.org/officeDocument/2006/relationships/hyperlink" Target="https://www.emis.com/v2/companies/profile/CO/13705060/" TargetMode="External"/><Relationship Id="rId1307" Type="http://schemas.openxmlformats.org/officeDocument/2006/relationships/hyperlink" Target="https://www.emis.com/v2/companies/profile/CO/13651522/" TargetMode="External"/><Relationship Id="rId1514" Type="http://schemas.openxmlformats.org/officeDocument/2006/relationships/hyperlink" Target="https://www.emis.com/v2/companies/profile/CO/3049537/" TargetMode="External"/><Relationship Id="rId1721" Type="http://schemas.openxmlformats.org/officeDocument/2006/relationships/hyperlink" Target="https://www.emis.com/v2/companies/profile/CO/16399690/" TargetMode="External"/><Relationship Id="rId1959" Type="http://schemas.openxmlformats.org/officeDocument/2006/relationships/hyperlink" Target="https://www.emis.com/v2/companies/profile/CO/13544228/" TargetMode="External"/><Relationship Id="rId13" Type="http://schemas.openxmlformats.org/officeDocument/2006/relationships/hyperlink" Target="https://www.emis.com/v2/companies/profile/CO/6914834/" TargetMode="External"/><Relationship Id="rId1819" Type="http://schemas.openxmlformats.org/officeDocument/2006/relationships/hyperlink" Target="https://www.emis.com/v2/companies/profile/CO/13679244/" TargetMode="External"/><Relationship Id="rId2190" Type="http://schemas.openxmlformats.org/officeDocument/2006/relationships/hyperlink" Target="https://www.emis.com/v2/companies/profile/CO/13951563/" TargetMode="External"/><Relationship Id="rId162" Type="http://schemas.openxmlformats.org/officeDocument/2006/relationships/hyperlink" Target="https://www.emis.com/v2/companies/profile/CO/13521981/" TargetMode="External"/><Relationship Id="rId467" Type="http://schemas.openxmlformats.org/officeDocument/2006/relationships/hyperlink" Target="https://www.emis.com/v2/companies/profile/CO/13679981/" TargetMode="External"/><Relationship Id="rId1097" Type="http://schemas.openxmlformats.org/officeDocument/2006/relationships/hyperlink" Target="https://www.emis.com/v2/companies/profile/CO/14530360/" TargetMode="External"/><Relationship Id="rId2050" Type="http://schemas.openxmlformats.org/officeDocument/2006/relationships/hyperlink" Target="https://www.emis.com/v2/companies/profile/CO/14299635/" TargetMode="External"/><Relationship Id="rId2148" Type="http://schemas.openxmlformats.org/officeDocument/2006/relationships/hyperlink" Target="https://www.emis.com/v2/companies/profile/CO/13990086/" TargetMode="External"/><Relationship Id="rId674" Type="http://schemas.openxmlformats.org/officeDocument/2006/relationships/hyperlink" Target="https://www.emis.com/v2/companies/profile/CO/13552241/" TargetMode="External"/><Relationship Id="rId881" Type="http://schemas.openxmlformats.org/officeDocument/2006/relationships/hyperlink" Target="https://www.emis.com/v2/companies/profile/CO/13740442/" TargetMode="External"/><Relationship Id="rId979" Type="http://schemas.openxmlformats.org/officeDocument/2006/relationships/hyperlink" Target="https://www.emis.com/v2/companies/profile/CO/13975256/" TargetMode="External"/><Relationship Id="rId327" Type="http://schemas.openxmlformats.org/officeDocument/2006/relationships/hyperlink" Target="https://www.emis.com/v2/companies/profile/CO/13724211/" TargetMode="External"/><Relationship Id="rId534" Type="http://schemas.openxmlformats.org/officeDocument/2006/relationships/hyperlink" Target="https://www.emis.com/v2/companies/profile/CO/13988084/" TargetMode="External"/><Relationship Id="rId741" Type="http://schemas.openxmlformats.org/officeDocument/2006/relationships/hyperlink" Target="https://www.emis.com/v2/companies/profile/CO/16400271/" TargetMode="External"/><Relationship Id="rId839" Type="http://schemas.openxmlformats.org/officeDocument/2006/relationships/hyperlink" Target="https://www.emis.com/v2/companies/profile/CO/13742908/" TargetMode="External"/><Relationship Id="rId1164" Type="http://schemas.openxmlformats.org/officeDocument/2006/relationships/hyperlink" Target="https://www.emis.com/v2/companies/profile/CO/16248878/" TargetMode="External"/><Relationship Id="rId1371" Type="http://schemas.openxmlformats.org/officeDocument/2006/relationships/hyperlink" Target="https://www.emis.com/v2/companies/profile/CO/16532683/" TargetMode="External"/><Relationship Id="rId1469" Type="http://schemas.openxmlformats.org/officeDocument/2006/relationships/hyperlink" Target="https://www.emis.com/v2/companies/profile/CO/14532570/" TargetMode="External"/><Relationship Id="rId2008" Type="http://schemas.openxmlformats.org/officeDocument/2006/relationships/hyperlink" Target="https://www.emis.com/v2/companies/profile/CO/16869812/" TargetMode="External"/><Relationship Id="rId2215" Type="http://schemas.openxmlformats.org/officeDocument/2006/relationships/hyperlink" Target="https://www.emis.com/v2/companies/profile/CO/13553576/" TargetMode="External"/><Relationship Id="rId601" Type="http://schemas.openxmlformats.org/officeDocument/2006/relationships/hyperlink" Target="https://www.emis.com/v2/companies/profile/CO/13501790/" TargetMode="External"/><Relationship Id="rId1024" Type="http://schemas.openxmlformats.org/officeDocument/2006/relationships/hyperlink" Target="https://www.emis.com/v2/companies/profile/CO/13720189/" TargetMode="External"/><Relationship Id="rId1231" Type="http://schemas.openxmlformats.org/officeDocument/2006/relationships/hyperlink" Target="https://www.emis.com/v2/companies/profile/CO/14131379/" TargetMode="External"/><Relationship Id="rId1676" Type="http://schemas.openxmlformats.org/officeDocument/2006/relationships/hyperlink" Target="https://www.emis.com/v2/companies/profile/CO/14556921/" TargetMode="External"/><Relationship Id="rId1883" Type="http://schemas.openxmlformats.org/officeDocument/2006/relationships/hyperlink" Target="https://www.emis.com/v2/companies/profile/CO/16261260/" TargetMode="External"/><Relationship Id="rId906" Type="http://schemas.openxmlformats.org/officeDocument/2006/relationships/hyperlink" Target="https://www.emis.com/v2/companies/profile/CO/13551164/" TargetMode="External"/><Relationship Id="rId1329" Type="http://schemas.openxmlformats.org/officeDocument/2006/relationships/hyperlink" Target="https://www.emis.com/v2/companies/profile/CO/16611108/" TargetMode="External"/><Relationship Id="rId1536" Type="http://schemas.openxmlformats.org/officeDocument/2006/relationships/hyperlink" Target="https://www.emis.com/v2/companies/profile/CO/13505697/" TargetMode="External"/><Relationship Id="rId1743" Type="http://schemas.openxmlformats.org/officeDocument/2006/relationships/hyperlink" Target="https://www.emis.com/v2/companies/profile/CO/13980153/" TargetMode="External"/><Relationship Id="rId1950" Type="http://schemas.openxmlformats.org/officeDocument/2006/relationships/hyperlink" Target="https://www.emis.com/v2/companies/profile/CO/16611706/" TargetMode="External"/><Relationship Id="rId35" Type="http://schemas.openxmlformats.org/officeDocument/2006/relationships/hyperlink" Target="https://www.emis.com/v2/companies/profile/CO/2656378/" TargetMode="External"/><Relationship Id="rId1603" Type="http://schemas.openxmlformats.org/officeDocument/2006/relationships/hyperlink" Target="https://www.emis.com/v2/companies/profile/CO/14756264/" TargetMode="External"/><Relationship Id="rId1810" Type="http://schemas.openxmlformats.org/officeDocument/2006/relationships/hyperlink" Target="https://www.emis.com/v2/companies/profile/CO/16625291/" TargetMode="External"/><Relationship Id="rId184" Type="http://schemas.openxmlformats.org/officeDocument/2006/relationships/hyperlink" Target="https://www.emis.com/v2/companies/profile/CO/13649692/" TargetMode="External"/><Relationship Id="rId391" Type="http://schemas.openxmlformats.org/officeDocument/2006/relationships/hyperlink" Target="https://www.emis.com/v2/companies/profile/CO/16620867/" TargetMode="External"/><Relationship Id="rId1908" Type="http://schemas.openxmlformats.org/officeDocument/2006/relationships/hyperlink" Target="https://www.emis.com/v2/companies/profile/CO/13991309/" TargetMode="External"/><Relationship Id="rId2072" Type="http://schemas.openxmlformats.org/officeDocument/2006/relationships/hyperlink" Target="https://www.emis.com/v2/companies/profile/CO/14512117/" TargetMode="External"/><Relationship Id="rId251" Type="http://schemas.openxmlformats.org/officeDocument/2006/relationships/hyperlink" Target="https://www.emis.com/v2/companies/profile/CO/16255810/" TargetMode="External"/><Relationship Id="rId489" Type="http://schemas.openxmlformats.org/officeDocument/2006/relationships/hyperlink" Target="https://www.emis.com/v2/companies/profile/CO/16859685/" TargetMode="External"/><Relationship Id="rId696" Type="http://schemas.openxmlformats.org/officeDocument/2006/relationships/hyperlink" Target="https://www.emis.com/v2/companies/profile/CO/13536273/" TargetMode="External"/><Relationship Id="rId349" Type="http://schemas.openxmlformats.org/officeDocument/2006/relationships/hyperlink" Target="https://www.emis.com/v2/companies/profile/CO/13687081/" TargetMode="External"/><Relationship Id="rId556" Type="http://schemas.openxmlformats.org/officeDocument/2006/relationships/hyperlink" Target="https://www.emis.com/v2/companies/profile/CO/14181008/" TargetMode="External"/><Relationship Id="rId763" Type="http://schemas.openxmlformats.org/officeDocument/2006/relationships/hyperlink" Target="https://www.emis.com/v2/companies/profile/CO/13567124/" TargetMode="External"/><Relationship Id="rId1186" Type="http://schemas.openxmlformats.org/officeDocument/2006/relationships/hyperlink" Target="https://www.emis.com/v2/companies/profile/CO/14176807/" TargetMode="External"/><Relationship Id="rId1393" Type="http://schemas.openxmlformats.org/officeDocument/2006/relationships/hyperlink" Target="https://www.emis.com/v2/companies/profile/CO/13542675/" TargetMode="External"/><Relationship Id="rId2237" Type="http://schemas.openxmlformats.org/officeDocument/2006/relationships/hyperlink" Target="https://www.emis.com/v2/companies/profile/CO/16856243/" TargetMode="External"/><Relationship Id="rId111" Type="http://schemas.openxmlformats.org/officeDocument/2006/relationships/hyperlink" Target="https://www.emis.com/v2/companies/profile/CO/1209858/" TargetMode="External"/><Relationship Id="rId209" Type="http://schemas.openxmlformats.org/officeDocument/2006/relationships/hyperlink" Target="https://www.emis.com/v2/companies/profile/CO/16535507/" TargetMode="External"/><Relationship Id="rId416" Type="http://schemas.openxmlformats.org/officeDocument/2006/relationships/hyperlink" Target="https://www.emis.com/v2/companies/profile/CO/13653025/" TargetMode="External"/><Relationship Id="rId970" Type="http://schemas.openxmlformats.org/officeDocument/2006/relationships/hyperlink" Target="https://www.emis.com/v2/companies/profile/CO/14521652/" TargetMode="External"/><Relationship Id="rId1046" Type="http://schemas.openxmlformats.org/officeDocument/2006/relationships/hyperlink" Target="https://www.emis.com/v2/companies/profile/CO/16529485/" TargetMode="External"/><Relationship Id="rId1253" Type="http://schemas.openxmlformats.org/officeDocument/2006/relationships/hyperlink" Target="https://www.emis.com/v2/companies/profile/CO/14168436/" TargetMode="External"/><Relationship Id="rId1698" Type="http://schemas.openxmlformats.org/officeDocument/2006/relationships/hyperlink" Target="https://www.emis.com/v2/companies/profile/CO/13956807/" TargetMode="External"/><Relationship Id="rId623" Type="http://schemas.openxmlformats.org/officeDocument/2006/relationships/hyperlink" Target="https://www.emis.com/v2/companies/profile/CO/13547900/" TargetMode="External"/><Relationship Id="rId830" Type="http://schemas.openxmlformats.org/officeDocument/2006/relationships/hyperlink" Target="https://www.emis.com/v2/companies/profile/CO/13507780/" TargetMode="External"/><Relationship Id="rId928" Type="http://schemas.openxmlformats.org/officeDocument/2006/relationships/hyperlink" Target="https://www.emis.com/v2/companies/profile/CO/16522164/" TargetMode="External"/><Relationship Id="rId1460" Type="http://schemas.openxmlformats.org/officeDocument/2006/relationships/hyperlink" Target="https://www.emis.com/v2/companies/profile/CO/13590444/" TargetMode="External"/><Relationship Id="rId1558" Type="http://schemas.openxmlformats.org/officeDocument/2006/relationships/hyperlink" Target="https://www.emis.com/v2/companies/profile/CO/13616560/" TargetMode="External"/><Relationship Id="rId1765" Type="http://schemas.openxmlformats.org/officeDocument/2006/relationships/hyperlink" Target="https://www.emis.com/v2/companies/profile/CO/16627827/" TargetMode="External"/><Relationship Id="rId57" Type="http://schemas.openxmlformats.org/officeDocument/2006/relationships/hyperlink" Target="https://www.emis.com/v2/companies/profile/CO/4915593/" TargetMode="External"/><Relationship Id="rId1113" Type="http://schemas.openxmlformats.org/officeDocument/2006/relationships/hyperlink" Target="https://www.emis.com/v2/companies/profile/CO/16400655/" TargetMode="External"/><Relationship Id="rId1320" Type="http://schemas.openxmlformats.org/officeDocument/2006/relationships/hyperlink" Target="https://www.emis.com/v2/companies/profile/CO/14123779/" TargetMode="External"/><Relationship Id="rId1418" Type="http://schemas.openxmlformats.org/officeDocument/2006/relationships/hyperlink" Target="https://www.emis.com/v2/companies/profile/CO/16527661/" TargetMode="External"/><Relationship Id="rId1972" Type="http://schemas.openxmlformats.org/officeDocument/2006/relationships/hyperlink" Target="https://www.emis.com/v2/companies/profile/CO/17188631/" TargetMode="External"/><Relationship Id="rId1625" Type="http://schemas.openxmlformats.org/officeDocument/2006/relationships/hyperlink" Target="https://www.emis.com/v2/companies/profile/CO/16264375/" TargetMode="External"/><Relationship Id="rId1832" Type="http://schemas.openxmlformats.org/officeDocument/2006/relationships/hyperlink" Target="https://www.emis.com/v2/companies/profile/CO/16543051/" TargetMode="External"/><Relationship Id="rId2094" Type="http://schemas.openxmlformats.org/officeDocument/2006/relationships/hyperlink" Target="https://www.emis.com/v2/companies/profile/CO/13543924/" TargetMode="External"/><Relationship Id="rId273" Type="http://schemas.openxmlformats.org/officeDocument/2006/relationships/hyperlink" Target="https://www.emis.com/v2/companies/profile/CO/13980725/" TargetMode="External"/><Relationship Id="rId480" Type="http://schemas.openxmlformats.org/officeDocument/2006/relationships/hyperlink" Target="https://www.emis.com/v2/companies/profile/CO/13554260/" TargetMode="External"/><Relationship Id="rId2161" Type="http://schemas.openxmlformats.org/officeDocument/2006/relationships/hyperlink" Target="https://www.emis.com/v2/companies/profile/CO/16526281/" TargetMode="External"/><Relationship Id="rId133" Type="http://schemas.openxmlformats.org/officeDocument/2006/relationships/hyperlink" Target="https://www.emis.com/v2/companies/profile/CO/13950062/" TargetMode="External"/><Relationship Id="rId340" Type="http://schemas.openxmlformats.org/officeDocument/2006/relationships/hyperlink" Target="https://www.emis.com/v2/companies/profile/CO/13599653/" TargetMode="External"/><Relationship Id="rId578" Type="http://schemas.openxmlformats.org/officeDocument/2006/relationships/hyperlink" Target="https://www.emis.com/v2/companies/profile/CO/14560710/" TargetMode="External"/><Relationship Id="rId785" Type="http://schemas.openxmlformats.org/officeDocument/2006/relationships/hyperlink" Target="https://www.emis.com/v2/companies/profile/CO/13662371/" TargetMode="External"/><Relationship Id="rId992" Type="http://schemas.openxmlformats.org/officeDocument/2006/relationships/hyperlink" Target="https://www.emis.com/v2/companies/profile/CO/13702688/" TargetMode="External"/><Relationship Id="rId2021" Type="http://schemas.openxmlformats.org/officeDocument/2006/relationships/hyperlink" Target="https://www.emis.com/v2/companies/profile/CO/13570032/" TargetMode="External"/><Relationship Id="rId200" Type="http://schemas.openxmlformats.org/officeDocument/2006/relationships/hyperlink" Target="https://www.emis.com/v2/companies/profile/CO/13553994/" TargetMode="External"/><Relationship Id="rId438" Type="http://schemas.openxmlformats.org/officeDocument/2006/relationships/hyperlink" Target="https://www.emis.com/v2/companies/profile/CO/14548469/" TargetMode="External"/><Relationship Id="rId645" Type="http://schemas.openxmlformats.org/officeDocument/2006/relationships/hyperlink" Target="https://www.emis.com/v2/companies/profile/CO/13718229/" TargetMode="External"/><Relationship Id="rId852" Type="http://schemas.openxmlformats.org/officeDocument/2006/relationships/hyperlink" Target="https://www.emis.com/v2/companies/profile/CO/13957842/" TargetMode="External"/><Relationship Id="rId1068" Type="http://schemas.openxmlformats.org/officeDocument/2006/relationships/hyperlink" Target="https://www.emis.com/v2/companies/profile/CO/13652352/" TargetMode="External"/><Relationship Id="rId1275" Type="http://schemas.openxmlformats.org/officeDocument/2006/relationships/hyperlink" Target="https://www.emis.com/v2/companies/profile/CO/13946929/" TargetMode="External"/><Relationship Id="rId1482" Type="http://schemas.openxmlformats.org/officeDocument/2006/relationships/hyperlink" Target="https://www.emis.com/v2/companies/profile/CO/16523361/" TargetMode="External"/><Relationship Id="rId2119" Type="http://schemas.openxmlformats.org/officeDocument/2006/relationships/hyperlink" Target="https://www.emis.com/v2/companies/profile/CO/13622437/" TargetMode="External"/><Relationship Id="rId505" Type="http://schemas.openxmlformats.org/officeDocument/2006/relationships/hyperlink" Target="https://www.emis.com/v2/companies/profile/CO/14517043/" TargetMode="External"/><Relationship Id="rId712" Type="http://schemas.openxmlformats.org/officeDocument/2006/relationships/hyperlink" Target="https://www.emis.com/v2/companies/profile/CO/13571210/" TargetMode="External"/><Relationship Id="rId1135" Type="http://schemas.openxmlformats.org/officeDocument/2006/relationships/hyperlink" Target="https://www.emis.com/v2/companies/profile/CO/13968652/" TargetMode="External"/><Relationship Id="rId1342" Type="http://schemas.openxmlformats.org/officeDocument/2006/relationships/hyperlink" Target="https://www.emis.com/v2/companies/profile/CO/13607647/" TargetMode="External"/><Relationship Id="rId1787" Type="http://schemas.openxmlformats.org/officeDocument/2006/relationships/hyperlink" Target="https://www.emis.com/v2/companies/profile/CO/14544040/" TargetMode="External"/><Relationship Id="rId1994" Type="http://schemas.openxmlformats.org/officeDocument/2006/relationships/hyperlink" Target="https://www.emis.com/v2/companies/profile/CO/13974268/" TargetMode="External"/><Relationship Id="rId79" Type="http://schemas.openxmlformats.org/officeDocument/2006/relationships/hyperlink" Target="https://www.emis.com/v2/companies/profile/CO/16408965/" TargetMode="External"/><Relationship Id="rId1202" Type="http://schemas.openxmlformats.org/officeDocument/2006/relationships/hyperlink" Target="https://www.emis.com/v2/companies/profile/CO/13628833/" TargetMode="External"/><Relationship Id="rId1647" Type="http://schemas.openxmlformats.org/officeDocument/2006/relationships/hyperlink" Target="https://www.emis.com/v2/companies/profile/CO/16400053/" TargetMode="External"/><Relationship Id="rId1854" Type="http://schemas.openxmlformats.org/officeDocument/2006/relationships/hyperlink" Target="https://www.emis.com/v2/companies/profile/CO/13949413/" TargetMode="External"/><Relationship Id="rId1507" Type="http://schemas.openxmlformats.org/officeDocument/2006/relationships/hyperlink" Target="https://www.emis.com/v2/companies/profile/CO/13558308/" TargetMode="External"/><Relationship Id="rId1714" Type="http://schemas.openxmlformats.org/officeDocument/2006/relationships/hyperlink" Target="https://www.emis.com/v2/companies/profile/CO/16627739/" TargetMode="External"/><Relationship Id="rId295" Type="http://schemas.openxmlformats.org/officeDocument/2006/relationships/hyperlink" Target="https://www.emis.com/v2/companies/profile/CO/16617844/" TargetMode="External"/><Relationship Id="rId1921" Type="http://schemas.openxmlformats.org/officeDocument/2006/relationships/hyperlink" Target="https://www.emis.com/v2/companies/profile/CO/16535970/" TargetMode="External"/><Relationship Id="rId2183" Type="http://schemas.openxmlformats.org/officeDocument/2006/relationships/hyperlink" Target="https://www.emis.com/v2/companies/profile/CO/17202692/" TargetMode="External"/><Relationship Id="rId155" Type="http://schemas.openxmlformats.org/officeDocument/2006/relationships/hyperlink" Target="https://www.emis.com/v2/companies/profile/CO/13658707/" TargetMode="External"/><Relationship Id="rId362" Type="http://schemas.openxmlformats.org/officeDocument/2006/relationships/hyperlink" Target="https://www.emis.com/v2/companies/profile/CO/16620176/" TargetMode="External"/><Relationship Id="rId1297" Type="http://schemas.openxmlformats.org/officeDocument/2006/relationships/hyperlink" Target="https://www.emis.com/v2/companies/profile/CO/14528106/" TargetMode="External"/><Relationship Id="rId2043" Type="http://schemas.openxmlformats.org/officeDocument/2006/relationships/hyperlink" Target="https://www.emis.com/v2/companies/profile/CO/14160713/" TargetMode="External"/><Relationship Id="rId222" Type="http://schemas.openxmlformats.org/officeDocument/2006/relationships/hyperlink" Target="https://www.emis.com/v2/companies/profile/CO/13669132/" TargetMode="External"/><Relationship Id="rId667" Type="http://schemas.openxmlformats.org/officeDocument/2006/relationships/hyperlink" Target="https://www.emis.com/v2/companies/profile/CO/14555290/" TargetMode="External"/><Relationship Id="rId874" Type="http://schemas.openxmlformats.org/officeDocument/2006/relationships/hyperlink" Target="https://www.emis.com/v2/companies/profile/CO/13600981/" TargetMode="External"/><Relationship Id="rId2110" Type="http://schemas.openxmlformats.org/officeDocument/2006/relationships/hyperlink" Target="https://www.emis.com/v2/companies/profile/CO/13589345/" TargetMode="External"/><Relationship Id="rId527" Type="http://schemas.openxmlformats.org/officeDocument/2006/relationships/hyperlink" Target="https://www.emis.com/v2/companies/profile/CO/13750767/" TargetMode="External"/><Relationship Id="rId734" Type="http://schemas.openxmlformats.org/officeDocument/2006/relationships/hyperlink" Target="https://www.emis.com/v2/companies/profile/CO/17081673/" TargetMode="External"/><Relationship Id="rId941" Type="http://schemas.openxmlformats.org/officeDocument/2006/relationships/hyperlink" Target="https://www.emis.com/v2/companies/profile/CO/14534915/" TargetMode="External"/><Relationship Id="rId1157" Type="http://schemas.openxmlformats.org/officeDocument/2006/relationships/hyperlink" Target="https://www.emis.com/v2/companies/profile/CO/14519156/" TargetMode="External"/><Relationship Id="rId1364" Type="http://schemas.openxmlformats.org/officeDocument/2006/relationships/hyperlink" Target="https://www.emis.com/v2/companies/profile/CO/13548054/" TargetMode="External"/><Relationship Id="rId1571" Type="http://schemas.openxmlformats.org/officeDocument/2006/relationships/hyperlink" Target="https://www.emis.com/v2/companies/profile/CO/13753412/" TargetMode="External"/><Relationship Id="rId2208" Type="http://schemas.openxmlformats.org/officeDocument/2006/relationships/hyperlink" Target="https://www.emis.com/v2/companies/profile/CO/13586887/" TargetMode="External"/><Relationship Id="rId70" Type="http://schemas.openxmlformats.org/officeDocument/2006/relationships/hyperlink" Target="https://www.emis.com/v2/companies/profile/CO/13419832/" TargetMode="External"/><Relationship Id="rId801" Type="http://schemas.openxmlformats.org/officeDocument/2006/relationships/hyperlink" Target="https://www.emis.com/v2/companies/profile/CO/16860992/" TargetMode="External"/><Relationship Id="rId1017" Type="http://schemas.openxmlformats.org/officeDocument/2006/relationships/hyperlink" Target="https://www.emis.com/v2/companies/profile/CO/14006236/" TargetMode="External"/><Relationship Id="rId1224" Type="http://schemas.openxmlformats.org/officeDocument/2006/relationships/hyperlink" Target="https://www.emis.com/v2/companies/profile/CO/14129128/" TargetMode="External"/><Relationship Id="rId1431" Type="http://schemas.openxmlformats.org/officeDocument/2006/relationships/hyperlink" Target="https://www.emis.com/v2/companies/profile/CO/14131243/" TargetMode="External"/><Relationship Id="rId1669" Type="http://schemas.openxmlformats.org/officeDocument/2006/relationships/hyperlink" Target="https://www.emis.com/v2/companies/profile/CO/13955592/" TargetMode="External"/><Relationship Id="rId1876" Type="http://schemas.openxmlformats.org/officeDocument/2006/relationships/hyperlink" Target="https://www.emis.com/v2/companies/profile/CO/13528590/" TargetMode="External"/><Relationship Id="rId1529" Type="http://schemas.openxmlformats.org/officeDocument/2006/relationships/hyperlink" Target="https://www.emis.com/v2/companies/profile/CO/13679898/" TargetMode="External"/><Relationship Id="rId1736" Type="http://schemas.openxmlformats.org/officeDocument/2006/relationships/hyperlink" Target="https://www.emis.com/v2/companies/profile/CO/13533624/" TargetMode="External"/><Relationship Id="rId1943" Type="http://schemas.openxmlformats.org/officeDocument/2006/relationships/hyperlink" Target="https://www.emis.com/v2/companies/profile/CO/13709726/" TargetMode="External"/><Relationship Id="rId28" Type="http://schemas.openxmlformats.org/officeDocument/2006/relationships/hyperlink" Target="https://www.emis.com/v2/companies/profile/CO/9434884/" TargetMode="External"/><Relationship Id="rId1803" Type="http://schemas.openxmlformats.org/officeDocument/2006/relationships/hyperlink" Target="https://www.emis.com/v2/companies/profile/CO/14761145/" TargetMode="External"/><Relationship Id="rId177" Type="http://schemas.openxmlformats.org/officeDocument/2006/relationships/hyperlink" Target="https://www.emis.com/v2/companies/profile/CO/13639761/" TargetMode="External"/><Relationship Id="rId384" Type="http://schemas.openxmlformats.org/officeDocument/2006/relationships/hyperlink" Target="https://www.emis.com/v2/companies/profile/CO/13668701/" TargetMode="External"/><Relationship Id="rId591" Type="http://schemas.openxmlformats.org/officeDocument/2006/relationships/hyperlink" Target="https://www.emis.com/v2/companies/profile/CO/17188373/" TargetMode="External"/><Relationship Id="rId2065" Type="http://schemas.openxmlformats.org/officeDocument/2006/relationships/hyperlink" Target="https://www.emis.com/v2/companies/profile/CO/16251854/" TargetMode="External"/><Relationship Id="rId244" Type="http://schemas.openxmlformats.org/officeDocument/2006/relationships/hyperlink" Target="https://www.emis.com/v2/companies/profile/CO/13602857/" TargetMode="External"/><Relationship Id="rId689" Type="http://schemas.openxmlformats.org/officeDocument/2006/relationships/hyperlink" Target="https://www.emis.com/v2/companies/profile/CO/13990358/" TargetMode="External"/><Relationship Id="rId896" Type="http://schemas.openxmlformats.org/officeDocument/2006/relationships/hyperlink" Target="https://www.emis.com/v2/companies/profile/CO/13715693/" TargetMode="External"/><Relationship Id="rId1081" Type="http://schemas.openxmlformats.org/officeDocument/2006/relationships/hyperlink" Target="https://www.emis.com/v2/companies/profile/CO/14127390/" TargetMode="External"/><Relationship Id="rId451" Type="http://schemas.openxmlformats.org/officeDocument/2006/relationships/hyperlink" Target="https://www.emis.com/v2/companies/profile/CO/13743611/" TargetMode="External"/><Relationship Id="rId549" Type="http://schemas.openxmlformats.org/officeDocument/2006/relationships/hyperlink" Target="https://www.emis.com/v2/companies/profile/CO/13960218/" TargetMode="External"/><Relationship Id="rId756" Type="http://schemas.openxmlformats.org/officeDocument/2006/relationships/hyperlink" Target="https://www.emis.com/v2/companies/profile/CO/13738342/" TargetMode="External"/><Relationship Id="rId1179" Type="http://schemas.openxmlformats.org/officeDocument/2006/relationships/hyperlink" Target="https://www.emis.com/v2/companies/profile/CO/13594253/" TargetMode="External"/><Relationship Id="rId1386" Type="http://schemas.openxmlformats.org/officeDocument/2006/relationships/hyperlink" Target="https://www.emis.com/v2/companies/profile/CO/13656607/" TargetMode="External"/><Relationship Id="rId1593" Type="http://schemas.openxmlformats.org/officeDocument/2006/relationships/hyperlink" Target="https://www.emis.com/v2/companies/profile/CO/13668599/" TargetMode="External"/><Relationship Id="rId2132" Type="http://schemas.openxmlformats.org/officeDocument/2006/relationships/hyperlink" Target="https://www.emis.com/v2/companies/profile/CO/14187945/" TargetMode="External"/><Relationship Id="rId104" Type="http://schemas.openxmlformats.org/officeDocument/2006/relationships/hyperlink" Target="https://www.emis.com/v2/companies/profile/CO/13593094/" TargetMode="External"/><Relationship Id="rId311" Type="http://schemas.openxmlformats.org/officeDocument/2006/relationships/hyperlink" Target="https://www.emis.com/v2/companies/profile/CO/14019555/" TargetMode="External"/><Relationship Id="rId409" Type="http://schemas.openxmlformats.org/officeDocument/2006/relationships/hyperlink" Target="https://www.emis.com/v2/companies/profile/CO/13545296/" TargetMode="External"/><Relationship Id="rId963" Type="http://schemas.openxmlformats.org/officeDocument/2006/relationships/hyperlink" Target="https://www.emis.com/v2/companies/profile/CO/13994544/" TargetMode="External"/><Relationship Id="rId1039" Type="http://schemas.openxmlformats.org/officeDocument/2006/relationships/hyperlink" Target="https://www.emis.com/v2/companies/profile/CO/16522049/" TargetMode="External"/><Relationship Id="rId1246" Type="http://schemas.openxmlformats.org/officeDocument/2006/relationships/hyperlink" Target="https://www.emis.com/v2/companies/profile/CO/16624663/" TargetMode="External"/><Relationship Id="rId1898" Type="http://schemas.openxmlformats.org/officeDocument/2006/relationships/hyperlink" Target="https://www.emis.com/v2/companies/profile/CO/13983521/" TargetMode="External"/><Relationship Id="rId92" Type="http://schemas.openxmlformats.org/officeDocument/2006/relationships/hyperlink" Target="https://www.emis.com/v2/companies/profile/CO/4167949/" TargetMode="External"/><Relationship Id="rId616" Type="http://schemas.openxmlformats.org/officeDocument/2006/relationships/hyperlink" Target="https://www.emis.com/v2/companies/profile/CO/14761476/" TargetMode="External"/><Relationship Id="rId823" Type="http://schemas.openxmlformats.org/officeDocument/2006/relationships/hyperlink" Target="https://www.emis.com/v2/companies/profile/CO/16257917/" TargetMode="External"/><Relationship Id="rId1453" Type="http://schemas.openxmlformats.org/officeDocument/2006/relationships/hyperlink" Target="https://www.emis.com/v2/companies/profile/CO/13719113/" TargetMode="External"/><Relationship Id="rId1660" Type="http://schemas.openxmlformats.org/officeDocument/2006/relationships/hyperlink" Target="https://www.emis.com/v2/companies/profile/CO/14765513/" TargetMode="External"/><Relationship Id="rId1758" Type="http://schemas.openxmlformats.org/officeDocument/2006/relationships/hyperlink" Target="https://www.emis.com/v2/companies/profile/CO/17196166/" TargetMode="External"/><Relationship Id="rId1106" Type="http://schemas.openxmlformats.org/officeDocument/2006/relationships/hyperlink" Target="https://www.emis.com/v2/companies/profile/CO/16532898/" TargetMode="External"/><Relationship Id="rId1313" Type="http://schemas.openxmlformats.org/officeDocument/2006/relationships/hyperlink" Target="https://www.emis.com/v2/companies/profile/CO/13578061/" TargetMode="External"/><Relationship Id="rId1520" Type="http://schemas.openxmlformats.org/officeDocument/2006/relationships/hyperlink" Target="https://www.emis.com/v2/companies/profile/CO/14533124/" TargetMode="External"/><Relationship Id="rId1965" Type="http://schemas.openxmlformats.org/officeDocument/2006/relationships/hyperlink" Target="https://www.emis.com/v2/companies/profile/CO/16246223/" TargetMode="External"/><Relationship Id="rId1618" Type="http://schemas.openxmlformats.org/officeDocument/2006/relationships/hyperlink" Target="https://www.emis.com/v2/companies/profile/CO/13956435/" TargetMode="External"/><Relationship Id="rId1825" Type="http://schemas.openxmlformats.org/officeDocument/2006/relationships/hyperlink" Target="https://www.emis.com/v2/companies/profile/CO/13636531/" TargetMode="External"/><Relationship Id="rId199" Type="http://schemas.openxmlformats.org/officeDocument/2006/relationships/hyperlink" Target="https://www.emis.com/v2/companies/profile/CO/13985249/" TargetMode="External"/><Relationship Id="rId2087" Type="http://schemas.openxmlformats.org/officeDocument/2006/relationships/hyperlink" Target="https://www.emis.com/v2/companies/profile/CO/13984826/" TargetMode="External"/><Relationship Id="rId266" Type="http://schemas.openxmlformats.org/officeDocument/2006/relationships/hyperlink" Target="https://www.emis.com/v2/companies/profile/CO/13602793/" TargetMode="External"/><Relationship Id="rId473" Type="http://schemas.openxmlformats.org/officeDocument/2006/relationships/hyperlink" Target="https://www.emis.com/v2/companies/profile/CO/16264172/" TargetMode="External"/><Relationship Id="rId680" Type="http://schemas.openxmlformats.org/officeDocument/2006/relationships/hyperlink" Target="https://www.emis.com/v2/companies/profile/CO/13592220/" TargetMode="External"/><Relationship Id="rId2154" Type="http://schemas.openxmlformats.org/officeDocument/2006/relationships/hyperlink" Target="https://www.emis.com/v2/companies/profile/CO/13740974/" TargetMode="External"/><Relationship Id="rId126" Type="http://schemas.openxmlformats.org/officeDocument/2006/relationships/hyperlink" Target="https://www.emis.com/v2/companies/profile/CO/13666203/" TargetMode="External"/><Relationship Id="rId333" Type="http://schemas.openxmlformats.org/officeDocument/2006/relationships/hyperlink" Target="https://www.emis.com/v2/companies/profile/CO/13662390/" TargetMode="External"/><Relationship Id="rId540" Type="http://schemas.openxmlformats.org/officeDocument/2006/relationships/hyperlink" Target="https://www.emis.com/v2/companies/profile/CO/14007577/" TargetMode="External"/><Relationship Id="rId778" Type="http://schemas.openxmlformats.org/officeDocument/2006/relationships/hyperlink" Target="https://www.emis.com/v2/companies/profile/CO/13617066/" TargetMode="External"/><Relationship Id="rId985" Type="http://schemas.openxmlformats.org/officeDocument/2006/relationships/hyperlink" Target="https://www.emis.com/v2/companies/profile/CO/13970297/" TargetMode="External"/><Relationship Id="rId1170" Type="http://schemas.openxmlformats.org/officeDocument/2006/relationships/hyperlink" Target="https://www.emis.com/v2/companies/profile/CO/13630518/" TargetMode="External"/><Relationship Id="rId2014" Type="http://schemas.openxmlformats.org/officeDocument/2006/relationships/hyperlink" Target="https://www.emis.com/v2/companies/profile/CO/14181316/" TargetMode="External"/><Relationship Id="rId2221" Type="http://schemas.openxmlformats.org/officeDocument/2006/relationships/hyperlink" Target="https://www.emis.com/v2/companies/profile/CO/14118142/" TargetMode="External"/><Relationship Id="rId638" Type="http://schemas.openxmlformats.org/officeDocument/2006/relationships/hyperlink" Target="https://www.emis.com/v2/companies/profile/CO/17201109/" TargetMode="External"/><Relationship Id="rId845" Type="http://schemas.openxmlformats.org/officeDocument/2006/relationships/hyperlink" Target="https://www.emis.com/v2/companies/profile/CO/14749333/" TargetMode="External"/><Relationship Id="rId1030" Type="http://schemas.openxmlformats.org/officeDocument/2006/relationships/hyperlink" Target="https://www.emis.com/v2/companies/profile/CO/13671180/" TargetMode="External"/><Relationship Id="rId1268" Type="http://schemas.openxmlformats.org/officeDocument/2006/relationships/hyperlink" Target="https://www.emis.com/v2/companies/profile/CO/14128267/" TargetMode="External"/><Relationship Id="rId1475" Type="http://schemas.openxmlformats.org/officeDocument/2006/relationships/hyperlink" Target="https://www.emis.com/v2/companies/profile/CO/14526138/" TargetMode="External"/><Relationship Id="rId1682" Type="http://schemas.openxmlformats.org/officeDocument/2006/relationships/hyperlink" Target="https://www.emis.com/v2/companies/profile/CO/13685263/" TargetMode="External"/><Relationship Id="rId400" Type="http://schemas.openxmlformats.org/officeDocument/2006/relationships/hyperlink" Target="https://www.emis.com/v2/companies/profile/CO/16863580/" TargetMode="External"/><Relationship Id="rId705" Type="http://schemas.openxmlformats.org/officeDocument/2006/relationships/hyperlink" Target="https://www.emis.com/v2/companies/profile/CO/14000199/" TargetMode="External"/><Relationship Id="rId1128" Type="http://schemas.openxmlformats.org/officeDocument/2006/relationships/hyperlink" Target="https://www.emis.com/v2/companies/profile/CO/13713169/" TargetMode="External"/><Relationship Id="rId1335" Type="http://schemas.openxmlformats.org/officeDocument/2006/relationships/hyperlink" Target="https://www.emis.com/v2/companies/profile/CO/13720580/" TargetMode="External"/><Relationship Id="rId1542" Type="http://schemas.openxmlformats.org/officeDocument/2006/relationships/hyperlink" Target="https://www.emis.com/v2/companies/profile/CO/13698597/" TargetMode="External"/><Relationship Id="rId1987" Type="http://schemas.openxmlformats.org/officeDocument/2006/relationships/hyperlink" Target="https://www.emis.com/v2/companies/profile/CO/13988363/" TargetMode="External"/><Relationship Id="rId912" Type="http://schemas.openxmlformats.org/officeDocument/2006/relationships/hyperlink" Target="https://www.emis.com/v2/companies/profile/CO/13527559/" TargetMode="External"/><Relationship Id="rId1847" Type="http://schemas.openxmlformats.org/officeDocument/2006/relationships/hyperlink" Target="https://www.emis.com/v2/companies/profile/CO/13629452/" TargetMode="External"/><Relationship Id="rId41" Type="http://schemas.openxmlformats.org/officeDocument/2006/relationships/hyperlink" Target="https://www.emis.com/v2/companies/profile/CO/3058984/" TargetMode="External"/><Relationship Id="rId1402" Type="http://schemas.openxmlformats.org/officeDocument/2006/relationships/hyperlink" Target="https://www.emis.com/v2/companies/profile/CO/14754634/" TargetMode="External"/><Relationship Id="rId1707" Type="http://schemas.openxmlformats.org/officeDocument/2006/relationships/hyperlink" Target="https://www.emis.com/v2/companies/profile/CO/17190383/" TargetMode="External"/><Relationship Id="rId190" Type="http://schemas.openxmlformats.org/officeDocument/2006/relationships/hyperlink" Target="https://www.emis.com/v2/companies/profile/CO/14162135/" TargetMode="External"/><Relationship Id="rId288" Type="http://schemas.openxmlformats.org/officeDocument/2006/relationships/hyperlink" Target="https://www.emis.com/v2/companies/profile/CO/14510155/" TargetMode="External"/><Relationship Id="rId1914" Type="http://schemas.openxmlformats.org/officeDocument/2006/relationships/hyperlink" Target="https://www.emis.com/v2/companies/profile/CO/14753921/" TargetMode="External"/><Relationship Id="rId495" Type="http://schemas.openxmlformats.org/officeDocument/2006/relationships/hyperlink" Target="https://www.emis.com/v2/companies/profile/CO/13529037/" TargetMode="External"/><Relationship Id="rId2176" Type="http://schemas.openxmlformats.org/officeDocument/2006/relationships/hyperlink" Target="https://www.emis.com/v2/companies/profile/CO/14137221/" TargetMode="External"/><Relationship Id="rId148" Type="http://schemas.openxmlformats.org/officeDocument/2006/relationships/hyperlink" Target="https://www.emis.com/v2/companies/profile/CO/13529773/" TargetMode="External"/><Relationship Id="rId355" Type="http://schemas.openxmlformats.org/officeDocument/2006/relationships/hyperlink" Target="https://www.emis.com/v2/companies/profile/CO/13571007/" TargetMode="External"/><Relationship Id="rId562" Type="http://schemas.openxmlformats.org/officeDocument/2006/relationships/hyperlink" Target="https://www.emis.com/v2/companies/profile/CO/13539527/" TargetMode="External"/><Relationship Id="rId1192" Type="http://schemas.openxmlformats.org/officeDocument/2006/relationships/hyperlink" Target="https://www.emis.com/v2/companies/profile/CO/13502014/" TargetMode="External"/><Relationship Id="rId2036" Type="http://schemas.openxmlformats.org/officeDocument/2006/relationships/hyperlink" Target="https://www.emis.com/v2/companies/profile/CO/14292225/" TargetMode="External"/><Relationship Id="rId2243" Type="http://schemas.openxmlformats.org/officeDocument/2006/relationships/hyperlink" Target="https://www.emis.com/v2/companies/profile/CO/13692626/" TargetMode="External"/><Relationship Id="rId215" Type="http://schemas.openxmlformats.org/officeDocument/2006/relationships/hyperlink" Target="https://www.emis.com/v2/companies/profile/CO/13523689/" TargetMode="External"/><Relationship Id="rId422" Type="http://schemas.openxmlformats.org/officeDocument/2006/relationships/hyperlink" Target="https://www.emis.com/v2/companies/profile/CO/13963717/" TargetMode="External"/><Relationship Id="rId867" Type="http://schemas.openxmlformats.org/officeDocument/2006/relationships/hyperlink" Target="https://www.emis.com/v2/companies/profile/CO/13535428/" TargetMode="External"/><Relationship Id="rId1052" Type="http://schemas.openxmlformats.org/officeDocument/2006/relationships/hyperlink" Target="https://www.emis.com/v2/companies/profile/CO/13734893/" TargetMode="External"/><Relationship Id="rId1497" Type="http://schemas.openxmlformats.org/officeDocument/2006/relationships/hyperlink" Target="https://www.emis.com/v2/companies/profile/CO/13641079/" TargetMode="External"/><Relationship Id="rId2103" Type="http://schemas.openxmlformats.org/officeDocument/2006/relationships/hyperlink" Target="https://www.emis.com/v2/companies/profile/CO/14513203/" TargetMode="External"/><Relationship Id="rId727" Type="http://schemas.openxmlformats.org/officeDocument/2006/relationships/hyperlink" Target="https://www.emis.com/v2/companies/profile/CO/13947452/" TargetMode="External"/><Relationship Id="rId934" Type="http://schemas.openxmlformats.org/officeDocument/2006/relationships/hyperlink" Target="https://www.emis.com/v2/companies/profile/CO/13704110/" TargetMode="External"/><Relationship Id="rId1357" Type="http://schemas.openxmlformats.org/officeDocument/2006/relationships/hyperlink" Target="https://www.emis.com/v2/companies/profile/CO/14528154/" TargetMode="External"/><Relationship Id="rId1564" Type="http://schemas.openxmlformats.org/officeDocument/2006/relationships/hyperlink" Target="https://www.emis.com/v2/companies/profile/CO/14303914/" TargetMode="External"/><Relationship Id="rId1771" Type="http://schemas.openxmlformats.org/officeDocument/2006/relationships/hyperlink" Target="https://www.emis.com/v2/companies/profile/CO/13726443/" TargetMode="External"/><Relationship Id="rId63" Type="http://schemas.openxmlformats.org/officeDocument/2006/relationships/hyperlink" Target="https://www.emis.com/v2/companies/profile/CO/13634062/" TargetMode="External"/><Relationship Id="rId1217" Type="http://schemas.openxmlformats.org/officeDocument/2006/relationships/hyperlink" Target="https://www.emis.com/v2/companies/profile/CO/13594272/" TargetMode="External"/><Relationship Id="rId1424" Type="http://schemas.openxmlformats.org/officeDocument/2006/relationships/hyperlink" Target="https://www.emis.com/v2/companies/profile/CO/13581767/" TargetMode="External"/><Relationship Id="rId1631" Type="http://schemas.openxmlformats.org/officeDocument/2006/relationships/hyperlink" Target="https://www.emis.com/v2/companies/profile/CO/13744498/" TargetMode="External"/><Relationship Id="rId1869" Type="http://schemas.openxmlformats.org/officeDocument/2006/relationships/hyperlink" Target="https://www.emis.com/v2/companies/profile/CO/14130591/" TargetMode="External"/><Relationship Id="rId1729" Type="http://schemas.openxmlformats.org/officeDocument/2006/relationships/hyperlink" Target="https://www.emis.com/v2/companies/profile/CO/16619997/" TargetMode="External"/><Relationship Id="rId1936" Type="http://schemas.openxmlformats.org/officeDocument/2006/relationships/hyperlink" Target="https://www.emis.com/v2/companies/profile/CO/14746698/" TargetMode="External"/><Relationship Id="rId2198" Type="http://schemas.openxmlformats.org/officeDocument/2006/relationships/hyperlink" Target="https://www.emis.com/v2/companies/profile/CO/13977531/" TargetMode="External"/><Relationship Id="rId377" Type="http://schemas.openxmlformats.org/officeDocument/2006/relationships/hyperlink" Target="https://www.emis.com/v2/companies/profile/CO/14515543/" TargetMode="External"/><Relationship Id="rId584" Type="http://schemas.openxmlformats.org/officeDocument/2006/relationships/hyperlink" Target="https://www.emis.com/v2/companies/profile/CO/13739299/" TargetMode="External"/><Relationship Id="rId2058" Type="http://schemas.openxmlformats.org/officeDocument/2006/relationships/hyperlink" Target="https://www.emis.com/v2/companies/profile/CO/16536427/" TargetMode="External"/><Relationship Id="rId5" Type="http://schemas.openxmlformats.org/officeDocument/2006/relationships/hyperlink" Target="https://www.emis.com/v2/companies/profile/CO/8652677/" TargetMode="External"/><Relationship Id="rId237" Type="http://schemas.openxmlformats.org/officeDocument/2006/relationships/hyperlink" Target="https://www.emis.com/v2/companies/profile/CO/14005303/" TargetMode="External"/><Relationship Id="rId791" Type="http://schemas.openxmlformats.org/officeDocument/2006/relationships/hyperlink" Target="https://www.emis.com/v2/companies/profile/CO/16628330/" TargetMode="External"/><Relationship Id="rId889" Type="http://schemas.openxmlformats.org/officeDocument/2006/relationships/hyperlink" Target="https://www.emis.com/v2/companies/profile/CO/13974641/" TargetMode="External"/><Relationship Id="rId1074" Type="http://schemas.openxmlformats.org/officeDocument/2006/relationships/hyperlink" Target="https://www.emis.com/v2/companies/profile/CO/14129560/" TargetMode="External"/><Relationship Id="rId444" Type="http://schemas.openxmlformats.org/officeDocument/2006/relationships/hyperlink" Target="https://www.emis.com/v2/companies/profile/CO/14511427/" TargetMode="External"/><Relationship Id="rId651" Type="http://schemas.openxmlformats.org/officeDocument/2006/relationships/hyperlink" Target="https://www.emis.com/v2/companies/profile/CO/14558879/" TargetMode="External"/><Relationship Id="rId749" Type="http://schemas.openxmlformats.org/officeDocument/2006/relationships/hyperlink" Target="https://www.emis.com/v2/companies/profile/CO/13998140/" TargetMode="External"/><Relationship Id="rId1281" Type="http://schemas.openxmlformats.org/officeDocument/2006/relationships/hyperlink" Target="https://www.emis.com/v2/companies/profile/CO/13572897/" TargetMode="External"/><Relationship Id="rId1379" Type="http://schemas.openxmlformats.org/officeDocument/2006/relationships/hyperlink" Target="https://www.emis.com/v2/companies/profile/CO/14303121/" TargetMode="External"/><Relationship Id="rId1586" Type="http://schemas.openxmlformats.org/officeDocument/2006/relationships/hyperlink" Target="https://www.emis.com/v2/companies/profile/CO/13562950/" TargetMode="External"/><Relationship Id="rId2125" Type="http://schemas.openxmlformats.org/officeDocument/2006/relationships/hyperlink" Target="https://www.emis.com/v2/companies/profile/CO/14133211/" TargetMode="External"/><Relationship Id="rId304" Type="http://schemas.openxmlformats.org/officeDocument/2006/relationships/hyperlink" Target="https://www.emis.com/v2/companies/profile/CO/13615240/" TargetMode="External"/><Relationship Id="rId511" Type="http://schemas.openxmlformats.org/officeDocument/2006/relationships/hyperlink" Target="https://www.emis.com/v2/companies/profile/CO/14292511/" TargetMode="External"/><Relationship Id="rId609" Type="http://schemas.openxmlformats.org/officeDocument/2006/relationships/hyperlink" Target="https://www.emis.com/v2/companies/profile/CO/13988956/" TargetMode="External"/><Relationship Id="rId956" Type="http://schemas.openxmlformats.org/officeDocument/2006/relationships/hyperlink" Target="https://www.emis.com/v2/companies/profile/CO/13705679/" TargetMode="External"/><Relationship Id="rId1141" Type="http://schemas.openxmlformats.org/officeDocument/2006/relationships/hyperlink" Target="https://www.emis.com/v2/companies/profile/CO/13669700/" TargetMode="External"/><Relationship Id="rId1239" Type="http://schemas.openxmlformats.org/officeDocument/2006/relationships/hyperlink" Target="https://www.emis.com/v2/companies/profile/CO/16621714/" TargetMode="External"/><Relationship Id="rId1793" Type="http://schemas.openxmlformats.org/officeDocument/2006/relationships/hyperlink" Target="https://www.emis.com/v2/companies/profile/CO/13749204/" TargetMode="External"/><Relationship Id="rId85" Type="http://schemas.openxmlformats.org/officeDocument/2006/relationships/hyperlink" Target="https://www.emis.com/v2/companies/profile/CO/6691846/" TargetMode="External"/><Relationship Id="rId816" Type="http://schemas.openxmlformats.org/officeDocument/2006/relationships/hyperlink" Target="https://www.emis.com/v2/companies/profile/CO/16528531/" TargetMode="External"/><Relationship Id="rId1001" Type="http://schemas.openxmlformats.org/officeDocument/2006/relationships/hyperlink" Target="https://www.emis.com/v2/companies/profile/CO/14002390/" TargetMode="External"/><Relationship Id="rId1446" Type="http://schemas.openxmlformats.org/officeDocument/2006/relationships/hyperlink" Target="https://www.emis.com/v2/companies/profile/CO/14014139/" TargetMode="External"/><Relationship Id="rId1653" Type="http://schemas.openxmlformats.org/officeDocument/2006/relationships/hyperlink" Target="https://www.emis.com/v2/companies/profile/CO/14178542/" TargetMode="External"/><Relationship Id="rId1860" Type="http://schemas.openxmlformats.org/officeDocument/2006/relationships/hyperlink" Target="https://www.emis.com/v2/companies/profile/CO/16868652/" TargetMode="External"/><Relationship Id="rId1306" Type="http://schemas.openxmlformats.org/officeDocument/2006/relationships/hyperlink" Target="https://www.emis.com/v2/companies/profile/CO/14293901/" TargetMode="External"/><Relationship Id="rId1513" Type="http://schemas.openxmlformats.org/officeDocument/2006/relationships/hyperlink" Target="https://www.emis.com/v2/companies/profile/CO/13716441/" TargetMode="External"/><Relationship Id="rId1720" Type="http://schemas.openxmlformats.org/officeDocument/2006/relationships/hyperlink" Target="https://www.emis.com/v2/companies/profile/CO/14128800/" TargetMode="External"/><Relationship Id="rId1958" Type="http://schemas.openxmlformats.org/officeDocument/2006/relationships/hyperlink" Target="https://www.emis.com/v2/companies/profile/CO/13513117/" TargetMode="External"/><Relationship Id="rId12" Type="http://schemas.openxmlformats.org/officeDocument/2006/relationships/hyperlink" Target="https://www.emis.com/v2/companies/profile/CO/9655440/" TargetMode="External"/><Relationship Id="rId1818" Type="http://schemas.openxmlformats.org/officeDocument/2006/relationships/hyperlink" Target="https://www.emis.com/v2/companies/profile/CO/16404930/" TargetMode="External"/><Relationship Id="rId161" Type="http://schemas.openxmlformats.org/officeDocument/2006/relationships/hyperlink" Target="https://www.emis.com/v2/companies/profile/CO/13661921/" TargetMode="External"/><Relationship Id="rId399" Type="http://schemas.openxmlformats.org/officeDocument/2006/relationships/hyperlink" Target="https://www.emis.com/v2/companies/profile/CO/13517452/" TargetMode="External"/><Relationship Id="rId259" Type="http://schemas.openxmlformats.org/officeDocument/2006/relationships/hyperlink" Target="https://www.emis.com/v2/companies/profile/CO/13970792/" TargetMode="External"/><Relationship Id="rId466" Type="http://schemas.openxmlformats.org/officeDocument/2006/relationships/hyperlink" Target="https://www.emis.com/v2/companies/profile/CO/14181832/" TargetMode="External"/><Relationship Id="rId673" Type="http://schemas.openxmlformats.org/officeDocument/2006/relationships/hyperlink" Target="https://www.emis.com/v2/companies/profile/CO/13606009/" TargetMode="External"/><Relationship Id="rId880" Type="http://schemas.openxmlformats.org/officeDocument/2006/relationships/hyperlink" Target="https://www.emis.com/v2/companies/profile/CO/13979602/" TargetMode="External"/><Relationship Id="rId1096" Type="http://schemas.openxmlformats.org/officeDocument/2006/relationships/hyperlink" Target="https://www.emis.com/v2/companies/profile/CO/13539438/" TargetMode="External"/><Relationship Id="rId2147" Type="http://schemas.openxmlformats.org/officeDocument/2006/relationships/hyperlink" Target="https://www.emis.com/v2/companies/profile/CO/13625311/" TargetMode="External"/><Relationship Id="rId119" Type="http://schemas.openxmlformats.org/officeDocument/2006/relationships/hyperlink" Target="https://www.emis.com/v2/companies/profile/CO/4932600/" TargetMode="External"/><Relationship Id="rId326" Type="http://schemas.openxmlformats.org/officeDocument/2006/relationships/hyperlink" Target="https://www.emis.com/v2/companies/profile/CO/13534707/" TargetMode="External"/><Relationship Id="rId533" Type="http://schemas.openxmlformats.org/officeDocument/2006/relationships/hyperlink" Target="https://www.emis.com/v2/companies/profile/CO/16614120/" TargetMode="External"/><Relationship Id="rId978" Type="http://schemas.openxmlformats.org/officeDocument/2006/relationships/hyperlink" Target="https://www.emis.com/v2/companies/profile/CO/16869784/" TargetMode="External"/><Relationship Id="rId1163" Type="http://schemas.openxmlformats.org/officeDocument/2006/relationships/hyperlink" Target="https://www.emis.com/v2/companies/profile/CO/13536761/" TargetMode="External"/><Relationship Id="rId1370" Type="http://schemas.openxmlformats.org/officeDocument/2006/relationships/hyperlink" Target="https://www.emis.com/v2/companies/profile/CO/13518867/" TargetMode="External"/><Relationship Id="rId2007" Type="http://schemas.openxmlformats.org/officeDocument/2006/relationships/hyperlink" Target="https://www.emis.com/v2/companies/profile/CO/14000045/" TargetMode="External"/><Relationship Id="rId2214" Type="http://schemas.openxmlformats.org/officeDocument/2006/relationships/hyperlink" Target="https://www.emis.com/v2/companies/profile/CO/14754624/" TargetMode="External"/><Relationship Id="rId740" Type="http://schemas.openxmlformats.org/officeDocument/2006/relationships/hyperlink" Target="https://www.emis.com/v2/companies/profile/CO/16615703/" TargetMode="External"/><Relationship Id="rId838" Type="http://schemas.openxmlformats.org/officeDocument/2006/relationships/hyperlink" Target="https://www.emis.com/v2/companies/profile/CO/13556513/" TargetMode="External"/><Relationship Id="rId1023" Type="http://schemas.openxmlformats.org/officeDocument/2006/relationships/hyperlink" Target="https://www.emis.com/v2/companies/profile/CO/13974695/" TargetMode="External"/><Relationship Id="rId1468" Type="http://schemas.openxmlformats.org/officeDocument/2006/relationships/hyperlink" Target="https://www.emis.com/v2/companies/profile/CO/13631630/" TargetMode="External"/><Relationship Id="rId1675" Type="http://schemas.openxmlformats.org/officeDocument/2006/relationships/hyperlink" Target="https://www.emis.com/v2/companies/profile/CO/16246692/" TargetMode="External"/><Relationship Id="rId1882" Type="http://schemas.openxmlformats.org/officeDocument/2006/relationships/hyperlink" Target="https://www.emis.com/v2/companies/profile/CO/13750427/" TargetMode="External"/><Relationship Id="rId600" Type="http://schemas.openxmlformats.org/officeDocument/2006/relationships/hyperlink" Target="https://www.emis.com/v2/companies/profile/CO/16855511/" TargetMode="External"/><Relationship Id="rId1230" Type="http://schemas.openxmlformats.org/officeDocument/2006/relationships/hyperlink" Target="https://www.emis.com/v2/companies/profile/CO/16265065/" TargetMode="External"/><Relationship Id="rId1328" Type="http://schemas.openxmlformats.org/officeDocument/2006/relationships/hyperlink" Target="https://www.emis.com/v2/companies/profile/CO/13982408/" TargetMode="External"/><Relationship Id="rId1535" Type="http://schemas.openxmlformats.org/officeDocument/2006/relationships/hyperlink" Target="https://www.emis.com/v2/companies/profile/CO/13688824/" TargetMode="External"/><Relationship Id="rId905" Type="http://schemas.openxmlformats.org/officeDocument/2006/relationships/hyperlink" Target="https://www.emis.com/v2/companies/profile/CO/13725945/" TargetMode="External"/><Relationship Id="rId1742" Type="http://schemas.openxmlformats.org/officeDocument/2006/relationships/hyperlink" Target="https://www.emis.com/v2/companies/profile/CO/14559889/" TargetMode="External"/><Relationship Id="rId34" Type="http://schemas.openxmlformats.org/officeDocument/2006/relationships/hyperlink" Target="https://www.emis.com/v2/companies/profile/CO/13535742/" TargetMode="External"/><Relationship Id="rId1602" Type="http://schemas.openxmlformats.org/officeDocument/2006/relationships/hyperlink" Target="https://www.emis.com/v2/companies/profile/CO/13508924/" TargetMode="External"/><Relationship Id="rId183" Type="http://schemas.openxmlformats.org/officeDocument/2006/relationships/hyperlink" Target="https://www.emis.com/v2/companies/profile/CO/13602281/" TargetMode="External"/><Relationship Id="rId390" Type="http://schemas.openxmlformats.org/officeDocument/2006/relationships/hyperlink" Target="https://www.emis.com/v2/companies/profile/CO/13953825/" TargetMode="External"/><Relationship Id="rId1907" Type="http://schemas.openxmlformats.org/officeDocument/2006/relationships/hyperlink" Target="https://www.emis.com/v2/companies/profile/CO/14169139/" TargetMode="External"/><Relationship Id="rId2071" Type="http://schemas.openxmlformats.org/officeDocument/2006/relationships/hyperlink" Target="https://www.emis.com/v2/companies/profile/CO/13711736/" TargetMode="External"/><Relationship Id="rId250" Type="http://schemas.openxmlformats.org/officeDocument/2006/relationships/hyperlink" Target="https://www.emis.com/v2/companies/profile/CO/13573346/" TargetMode="External"/><Relationship Id="rId488" Type="http://schemas.openxmlformats.org/officeDocument/2006/relationships/hyperlink" Target="https://www.emis.com/v2/companies/profile/CO/13686958/" TargetMode="External"/><Relationship Id="rId695" Type="http://schemas.openxmlformats.org/officeDocument/2006/relationships/hyperlink" Target="https://www.emis.com/v2/companies/profile/CO/14126678/" TargetMode="External"/><Relationship Id="rId2169" Type="http://schemas.openxmlformats.org/officeDocument/2006/relationships/hyperlink" Target="https://www.emis.com/v2/companies/profile/CO/16267524/" TargetMode="External"/><Relationship Id="rId110" Type="http://schemas.openxmlformats.org/officeDocument/2006/relationships/hyperlink" Target="https://www.emis.com/v2/companies/profile/CO/4938626/" TargetMode="External"/><Relationship Id="rId348" Type="http://schemas.openxmlformats.org/officeDocument/2006/relationships/hyperlink" Target="https://www.emis.com/v2/companies/profile/CO/13658534/" TargetMode="External"/><Relationship Id="rId555" Type="http://schemas.openxmlformats.org/officeDocument/2006/relationships/hyperlink" Target="https://www.emis.com/v2/companies/profile/CO/16253240/" TargetMode="External"/><Relationship Id="rId762" Type="http://schemas.openxmlformats.org/officeDocument/2006/relationships/hyperlink" Target="https://www.emis.com/v2/companies/profile/CO/13528519/" TargetMode="External"/><Relationship Id="rId1185" Type="http://schemas.openxmlformats.org/officeDocument/2006/relationships/hyperlink" Target="https://www.emis.com/v2/companies/profile/CO/16513348/" TargetMode="External"/><Relationship Id="rId1392" Type="http://schemas.openxmlformats.org/officeDocument/2006/relationships/hyperlink" Target="https://www.emis.com/v2/companies/profile/CO/13706409/" TargetMode="External"/><Relationship Id="rId2029" Type="http://schemas.openxmlformats.org/officeDocument/2006/relationships/hyperlink" Target="https://www.emis.com/v2/companies/profile/CO/13511932/" TargetMode="External"/><Relationship Id="rId2236" Type="http://schemas.openxmlformats.org/officeDocument/2006/relationships/hyperlink" Target="https://www.emis.com/v2/companies/profile/CO/14548899/" TargetMode="External"/><Relationship Id="rId208" Type="http://schemas.openxmlformats.org/officeDocument/2006/relationships/hyperlink" Target="https://www.emis.com/v2/companies/profile/CO/14168120/" TargetMode="External"/><Relationship Id="rId415" Type="http://schemas.openxmlformats.org/officeDocument/2006/relationships/hyperlink" Target="https://www.emis.com/v2/companies/profile/CO/14003282/" TargetMode="External"/><Relationship Id="rId622" Type="http://schemas.openxmlformats.org/officeDocument/2006/relationships/hyperlink" Target="https://www.emis.com/v2/companies/profile/CO/16852626/" TargetMode="External"/><Relationship Id="rId1045" Type="http://schemas.openxmlformats.org/officeDocument/2006/relationships/hyperlink" Target="https://www.emis.com/v2/companies/profile/CO/13951146/" TargetMode="External"/><Relationship Id="rId1252" Type="http://schemas.openxmlformats.org/officeDocument/2006/relationships/hyperlink" Target="https://www.emis.com/v2/companies/profile/CO/13645970/" TargetMode="External"/><Relationship Id="rId1697" Type="http://schemas.openxmlformats.org/officeDocument/2006/relationships/hyperlink" Target="https://www.emis.com/v2/companies/profile/CO/14178189/" TargetMode="External"/><Relationship Id="rId927" Type="http://schemas.openxmlformats.org/officeDocument/2006/relationships/hyperlink" Target="https://www.emis.com/v2/companies/profile/CO/13726925/" TargetMode="External"/><Relationship Id="rId1112" Type="http://schemas.openxmlformats.org/officeDocument/2006/relationships/hyperlink" Target="https://www.emis.com/v2/companies/profile/CO/13988097/" TargetMode="External"/><Relationship Id="rId1557" Type="http://schemas.openxmlformats.org/officeDocument/2006/relationships/hyperlink" Target="https://www.emis.com/v2/companies/profile/CO/16852275/" TargetMode="External"/><Relationship Id="rId1764" Type="http://schemas.openxmlformats.org/officeDocument/2006/relationships/hyperlink" Target="https://www.emis.com/v2/companies/profile/CO/14518590/" TargetMode="External"/><Relationship Id="rId1971" Type="http://schemas.openxmlformats.org/officeDocument/2006/relationships/hyperlink" Target="https://www.emis.com/v2/companies/profile/CO/14512954/" TargetMode="External"/><Relationship Id="rId56" Type="http://schemas.openxmlformats.org/officeDocument/2006/relationships/hyperlink" Target="https://www.emis.com/v2/companies/profile/CO/14347148/" TargetMode="External"/><Relationship Id="rId1417" Type="http://schemas.openxmlformats.org/officeDocument/2006/relationships/hyperlink" Target="https://www.emis.com/v2/companies/profile/CO/16613360/" TargetMode="External"/><Relationship Id="rId1624" Type="http://schemas.openxmlformats.org/officeDocument/2006/relationships/hyperlink" Target="https://www.emis.com/v2/companies/profile/CO/17199108/" TargetMode="External"/><Relationship Id="rId1831" Type="http://schemas.openxmlformats.org/officeDocument/2006/relationships/hyperlink" Target="https://www.emis.com/v2/companies/profile/CO/14013862/" TargetMode="External"/><Relationship Id="rId1929" Type="http://schemas.openxmlformats.org/officeDocument/2006/relationships/hyperlink" Target="https://www.emis.com/v2/companies/profile/CO/13677432/" TargetMode="External"/><Relationship Id="rId2093" Type="http://schemas.openxmlformats.org/officeDocument/2006/relationships/hyperlink" Target="https://www.emis.com/v2/companies/profile/CO/13547532/" TargetMode="External"/><Relationship Id="rId272" Type="http://schemas.openxmlformats.org/officeDocument/2006/relationships/hyperlink" Target="https://www.emis.com/v2/companies/profile/CO/16256015/" TargetMode="External"/><Relationship Id="rId577" Type="http://schemas.openxmlformats.org/officeDocument/2006/relationships/hyperlink" Target="https://www.emis.com/v2/companies/profile/CO/13954934/" TargetMode="External"/><Relationship Id="rId2160" Type="http://schemas.openxmlformats.org/officeDocument/2006/relationships/hyperlink" Target="https://www.emis.com/v2/companies/profile/CO/13738087/" TargetMode="External"/><Relationship Id="rId132" Type="http://schemas.openxmlformats.org/officeDocument/2006/relationships/hyperlink" Target="https://www.emis.com/v2/companies/profile/CO/3906803/" TargetMode="External"/><Relationship Id="rId784" Type="http://schemas.openxmlformats.org/officeDocument/2006/relationships/hyperlink" Target="https://www.emis.com/v2/companies/profile/CO/13501699/" TargetMode="External"/><Relationship Id="rId991" Type="http://schemas.openxmlformats.org/officeDocument/2006/relationships/hyperlink" Target="https://www.emis.com/v2/companies/profile/CO/16514669/" TargetMode="External"/><Relationship Id="rId1067" Type="http://schemas.openxmlformats.org/officeDocument/2006/relationships/hyperlink" Target="https://www.emis.com/v2/companies/profile/CO/13994149/" TargetMode="External"/><Relationship Id="rId2020" Type="http://schemas.openxmlformats.org/officeDocument/2006/relationships/hyperlink" Target="https://www.emis.com/v2/companies/profile/CO/13525794/" TargetMode="External"/><Relationship Id="rId437" Type="http://schemas.openxmlformats.org/officeDocument/2006/relationships/hyperlink" Target="https://www.emis.com/v2/companies/profile/CO/13984503/" TargetMode="External"/><Relationship Id="rId644" Type="http://schemas.openxmlformats.org/officeDocument/2006/relationships/hyperlink" Target="https://www.emis.com/v2/companies/profile/CO/16624631/" TargetMode="External"/><Relationship Id="rId851" Type="http://schemas.openxmlformats.org/officeDocument/2006/relationships/hyperlink" Target="https://www.emis.com/v2/companies/profile/CO/13987956/" TargetMode="External"/><Relationship Id="rId1274" Type="http://schemas.openxmlformats.org/officeDocument/2006/relationships/hyperlink" Target="https://www.emis.com/v2/companies/profile/CO/14514088/" TargetMode="External"/><Relationship Id="rId1481" Type="http://schemas.openxmlformats.org/officeDocument/2006/relationships/hyperlink" Target="https://www.emis.com/v2/companies/profile/CO/13733560/" TargetMode="External"/><Relationship Id="rId1579" Type="http://schemas.openxmlformats.org/officeDocument/2006/relationships/hyperlink" Target="https://www.emis.com/v2/companies/profile/CO/14132869/" TargetMode="External"/><Relationship Id="rId2118" Type="http://schemas.openxmlformats.org/officeDocument/2006/relationships/hyperlink" Target="https://www.emis.com/v2/companies/profile/CO/14518835/" TargetMode="External"/><Relationship Id="rId504" Type="http://schemas.openxmlformats.org/officeDocument/2006/relationships/hyperlink" Target="https://www.emis.com/v2/companies/profile/CO/13531082/" TargetMode="External"/><Relationship Id="rId711" Type="http://schemas.openxmlformats.org/officeDocument/2006/relationships/hyperlink" Target="https://www.emis.com/v2/companies/profile/CO/14141809/" TargetMode="External"/><Relationship Id="rId949" Type="http://schemas.openxmlformats.org/officeDocument/2006/relationships/hyperlink" Target="https://www.emis.com/v2/companies/profile/CO/14001368/" TargetMode="External"/><Relationship Id="rId1134" Type="http://schemas.openxmlformats.org/officeDocument/2006/relationships/hyperlink" Target="https://www.emis.com/v2/companies/profile/CO/13753944/" TargetMode="External"/><Relationship Id="rId1341" Type="http://schemas.openxmlformats.org/officeDocument/2006/relationships/hyperlink" Target="https://www.emis.com/v2/companies/profile/CO/13947213/" TargetMode="External"/><Relationship Id="rId1786" Type="http://schemas.openxmlformats.org/officeDocument/2006/relationships/hyperlink" Target="https://www.emis.com/v2/companies/profile/CO/13725576/" TargetMode="External"/><Relationship Id="rId1993" Type="http://schemas.openxmlformats.org/officeDocument/2006/relationships/hyperlink" Target="https://www.emis.com/v2/companies/profile/CO/13961503/" TargetMode="External"/><Relationship Id="rId78" Type="http://schemas.openxmlformats.org/officeDocument/2006/relationships/hyperlink" Target="https://www.emis.com/v2/companies/profile/CO/13542366/" TargetMode="External"/><Relationship Id="rId809" Type="http://schemas.openxmlformats.org/officeDocument/2006/relationships/hyperlink" Target="https://www.emis.com/v2/companies/profile/CO/13602102/" TargetMode="External"/><Relationship Id="rId1201" Type="http://schemas.openxmlformats.org/officeDocument/2006/relationships/hyperlink" Target="https://www.emis.com/v2/companies/profile/CO/14167214/" TargetMode="External"/><Relationship Id="rId1439" Type="http://schemas.openxmlformats.org/officeDocument/2006/relationships/hyperlink" Target="https://www.emis.com/v2/companies/profile/CO/13567305/" TargetMode="External"/><Relationship Id="rId1646" Type="http://schemas.openxmlformats.org/officeDocument/2006/relationships/hyperlink" Target="https://www.emis.com/v2/companies/profile/CO/14163347/" TargetMode="External"/><Relationship Id="rId1853" Type="http://schemas.openxmlformats.org/officeDocument/2006/relationships/hyperlink" Target="https://www.emis.com/v2/companies/profile/CO/13611125/" TargetMode="External"/><Relationship Id="rId1506" Type="http://schemas.openxmlformats.org/officeDocument/2006/relationships/hyperlink" Target="https://www.emis.com/v2/companies/profile/CO/13631858/" TargetMode="External"/><Relationship Id="rId1713" Type="http://schemas.openxmlformats.org/officeDocument/2006/relationships/hyperlink" Target="https://www.emis.com/v2/companies/profile/CO/14139177/" TargetMode="External"/><Relationship Id="rId1920" Type="http://schemas.openxmlformats.org/officeDocument/2006/relationships/hyperlink" Target="https://www.emis.com/v2/companies/profile/CO/16856245/" TargetMode="External"/><Relationship Id="rId294" Type="http://schemas.openxmlformats.org/officeDocument/2006/relationships/hyperlink" Target="https://www.emis.com/v2/companies/profile/CO/14181351/" TargetMode="External"/><Relationship Id="rId2182" Type="http://schemas.openxmlformats.org/officeDocument/2006/relationships/hyperlink" Target="https://www.emis.com/v2/companies/profile/CO/13632296/" TargetMode="External"/><Relationship Id="rId154" Type="http://schemas.openxmlformats.org/officeDocument/2006/relationships/hyperlink" Target="https://www.emis.com/v2/companies/profile/CO/14544352/" TargetMode="External"/><Relationship Id="rId361" Type="http://schemas.openxmlformats.org/officeDocument/2006/relationships/hyperlink" Target="https://www.emis.com/v2/companies/profile/CO/13632448/" TargetMode="External"/><Relationship Id="rId599" Type="http://schemas.openxmlformats.org/officeDocument/2006/relationships/hyperlink" Target="https://www.emis.com/v2/companies/profile/CO/13692290/" TargetMode="External"/><Relationship Id="rId2042" Type="http://schemas.openxmlformats.org/officeDocument/2006/relationships/hyperlink" Target="https://www.emis.com/v2/companies/profile/CO/17072966/" TargetMode="External"/><Relationship Id="rId459" Type="http://schemas.openxmlformats.org/officeDocument/2006/relationships/hyperlink" Target="https://www.emis.com/v2/companies/profile/CO/13645973/" TargetMode="External"/><Relationship Id="rId666" Type="http://schemas.openxmlformats.org/officeDocument/2006/relationships/hyperlink" Target="https://www.emis.com/v2/companies/profile/CO/13991104/" TargetMode="External"/><Relationship Id="rId873" Type="http://schemas.openxmlformats.org/officeDocument/2006/relationships/hyperlink" Target="https://www.emis.com/v2/companies/profile/CO/13558780/" TargetMode="External"/><Relationship Id="rId1089" Type="http://schemas.openxmlformats.org/officeDocument/2006/relationships/hyperlink" Target="https://www.emis.com/v2/companies/profile/CO/14179373/" TargetMode="External"/><Relationship Id="rId1296" Type="http://schemas.openxmlformats.org/officeDocument/2006/relationships/hyperlink" Target="https://www.emis.com/v2/companies/profile/CO/13504956/" TargetMode="External"/><Relationship Id="rId221" Type="http://schemas.openxmlformats.org/officeDocument/2006/relationships/hyperlink" Target="https://www.emis.com/v2/companies/profile/CO/14124264/" TargetMode="External"/><Relationship Id="rId319" Type="http://schemas.openxmlformats.org/officeDocument/2006/relationships/hyperlink" Target="https://www.emis.com/v2/companies/profile/CO/16536299/" TargetMode="External"/><Relationship Id="rId526" Type="http://schemas.openxmlformats.org/officeDocument/2006/relationships/hyperlink" Target="https://www.emis.com/v2/companies/profile/CO/13652005/" TargetMode="External"/><Relationship Id="rId1156" Type="http://schemas.openxmlformats.org/officeDocument/2006/relationships/hyperlink" Target="https://www.emis.com/v2/companies/profile/CO/13524850/" TargetMode="External"/><Relationship Id="rId1363" Type="http://schemas.openxmlformats.org/officeDocument/2006/relationships/hyperlink" Target="https://www.emis.com/v2/companies/profile/CO/13661284/" TargetMode="External"/><Relationship Id="rId2207" Type="http://schemas.openxmlformats.org/officeDocument/2006/relationships/hyperlink" Target="https://www.emis.com/v2/companies/profile/CO/13524142/" TargetMode="External"/><Relationship Id="rId733" Type="http://schemas.openxmlformats.org/officeDocument/2006/relationships/hyperlink" Target="https://www.emis.com/v2/companies/profile/CO/16251296/" TargetMode="External"/><Relationship Id="rId940" Type="http://schemas.openxmlformats.org/officeDocument/2006/relationships/hyperlink" Target="https://www.emis.com/v2/companies/profile/CO/16852693/" TargetMode="External"/><Relationship Id="rId1016" Type="http://schemas.openxmlformats.org/officeDocument/2006/relationships/hyperlink" Target="https://www.emis.com/v2/companies/profile/CO/14171197/" TargetMode="External"/><Relationship Id="rId1570" Type="http://schemas.openxmlformats.org/officeDocument/2006/relationships/hyperlink" Target="https://www.emis.com/v2/companies/profile/CO/13608863/" TargetMode="External"/><Relationship Id="rId1668" Type="http://schemas.openxmlformats.org/officeDocument/2006/relationships/hyperlink" Target="https://www.emis.com/v2/companies/profile/CO/13672950/" TargetMode="External"/><Relationship Id="rId1875" Type="http://schemas.openxmlformats.org/officeDocument/2006/relationships/hyperlink" Target="https://www.emis.com/v2/companies/profile/CO/13613110/" TargetMode="External"/><Relationship Id="rId800" Type="http://schemas.openxmlformats.org/officeDocument/2006/relationships/hyperlink" Target="https://www.emis.com/v2/companies/profile/CO/17196475/" TargetMode="External"/><Relationship Id="rId1223" Type="http://schemas.openxmlformats.org/officeDocument/2006/relationships/hyperlink" Target="https://www.emis.com/v2/companies/profile/CO/13601620/" TargetMode="External"/><Relationship Id="rId1430" Type="http://schemas.openxmlformats.org/officeDocument/2006/relationships/hyperlink" Target="https://www.emis.com/v2/companies/profile/CO/13515322/" TargetMode="External"/><Relationship Id="rId1528" Type="http://schemas.openxmlformats.org/officeDocument/2006/relationships/hyperlink" Target="https://www.emis.com/v2/companies/profile/CO/13566310/" TargetMode="External"/><Relationship Id="rId1735" Type="http://schemas.openxmlformats.org/officeDocument/2006/relationships/hyperlink" Target="https://www.emis.com/v2/companies/profile/CO/14522069/" TargetMode="External"/><Relationship Id="rId1942" Type="http://schemas.openxmlformats.org/officeDocument/2006/relationships/hyperlink" Target="https://www.emis.com/v2/companies/profile/CO/13726394/" TargetMode="External"/><Relationship Id="rId27" Type="http://schemas.openxmlformats.org/officeDocument/2006/relationships/hyperlink" Target="https://www.emis.com/v2/companies/profile/CO/3771441/" TargetMode="External"/><Relationship Id="rId1802" Type="http://schemas.openxmlformats.org/officeDocument/2006/relationships/hyperlink" Target="https://www.emis.com/v2/companies/profile/CO/13740142/" TargetMode="External"/><Relationship Id="rId176" Type="http://schemas.openxmlformats.org/officeDocument/2006/relationships/hyperlink" Target="https://www.emis.com/v2/companies/profile/CO/13556819/" TargetMode="External"/><Relationship Id="rId383" Type="http://schemas.openxmlformats.org/officeDocument/2006/relationships/hyperlink" Target="https://www.emis.com/v2/companies/profile/CO/16536361/" TargetMode="External"/><Relationship Id="rId590" Type="http://schemas.openxmlformats.org/officeDocument/2006/relationships/hyperlink" Target="https://www.emis.com/v2/companies/profile/CO/13603558/" TargetMode="External"/><Relationship Id="rId2064" Type="http://schemas.openxmlformats.org/officeDocument/2006/relationships/hyperlink" Target="https://www.emis.com/v2/companies/profile/CO/13521594/" TargetMode="External"/><Relationship Id="rId243" Type="http://schemas.openxmlformats.org/officeDocument/2006/relationships/hyperlink" Target="https://www.emis.com/v2/companies/profile/CO/16859022/" TargetMode="External"/><Relationship Id="rId450" Type="http://schemas.openxmlformats.org/officeDocument/2006/relationships/hyperlink" Target="https://www.emis.com/v2/companies/profile/CO/13599163/" TargetMode="External"/><Relationship Id="rId688" Type="http://schemas.openxmlformats.org/officeDocument/2006/relationships/hyperlink" Target="https://www.emis.com/v2/companies/profile/CO/14117977/" TargetMode="External"/><Relationship Id="rId895" Type="http://schemas.openxmlformats.org/officeDocument/2006/relationships/hyperlink" Target="https://www.emis.com/v2/companies/profile/CO/16267408/" TargetMode="External"/><Relationship Id="rId1080" Type="http://schemas.openxmlformats.org/officeDocument/2006/relationships/hyperlink" Target="https://www.emis.com/v2/companies/profile/CO/14016606/" TargetMode="External"/><Relationship Id="rId2131" Type="http://schemas.openxmlformats.org/officeDocument/2006/relationships/hyperlink" Target="https://www.emis.com/v2/companies/profile/CO/13752327/" TargetMode="External"/><Relationship Id="rId103" Type="http://schemas.openxmlformats.org/officeDocument/2006/relationships/hyperlink" Target="https://www.emis.com/v2/companies/profile/CO/3049653/" TargetMode="External"/><Relationship Id="rId310" Type="http://schemas.openxmlformats.org/officeDocument/2006/relationships/hyperlink" Target="https://www.emis.com/v2/companies/profile/CO/13502367/" TargetMode="External"/><Relationship Id="rId548" Type="http://schemas.openxmlformats.org/officeDocument/2006/relationships/hyperlink" Target="https://www.emis.com/v2/companies/profile/CO/14161096/" TargetMode="External"/><Relationship Id="rId755" Type="http://schemas.openxmlformats.org/officeDocument/2006/relationships/hyperlink" Target="https://www.emis.com/v2/companies/profile/CO/14010635/" TargetMode="External"/><Relationship Id="rId962" Type="http://schemas.openxmlformats.org/officeDocument/2006/relationships/hyperlink" Target="https://www.emis.com/v2/companies/profile/CO/13720205/" TargetMode="External"/><Relationship Id="rId1178" Type="http://schemas.openxmlformats.org/officeDocument/2006/relationships/hyperlink" Target="https://www.emis.com/v2/companies/profile/CO/13630000/" TargetMode="External"/><Relationship Id="rId1385" Type="http://schemas.openxmlformats.org/officeDocument/2006/relationships/hyperlink" Target="https://www.emis.com/v2/companies/profile/CO/13638452/" TargetMode="External"/><Relationship Id="rId1592" Type="http://schemas.openxmlformats.org/officeDocument/2006/relationships/hyperlink" Target="https://www.emis.com/v2/companies/profile/CO/13632937/" TargetMode="External"/><Relationship Id="rId2229" Type="http://schemas.openxmlformats.org/officeDocument/2006/relationships/hyperlink" Target="https://www.emis.com/v2/companies/profile/CO/13513564/" TargetMode="External"/><Relationship Id="rId91" Type="http://schemas.openxmlformats.org/officeDocument/2006/relationships/hyperlink" Target="https://www.emis.com/v2/companies/profile/CO/3407863/" TargetMode="External"/><Relationship Id="rId408" Type="http://schemas.openxmlformats.org/officeDocument/2006/relationships/hyperlink" Target="https://www.emis.com/v2/companies/profile/CO/13534957/" TargetMode="External"/><Relationship Id="rId615" Type="http://schemas.openxmlformats.org/officeDocument/2006/relationships/hyperlink" Target="https://www.emis.com/v2/companies/profile/CO/14509241/" TargetMode="External"/><Relationship Id="rId822" Type="http://schemas.openxmlformats.org/officeDocument/2006/relationships/hyperlink" Target="https://www.emis.com/v2/companies/profile/CO/13699741/" TargetMode="External"/><Relationship Id="rId1038" Type="http://schemas.openxmlformats.org/officeDocument/2006/relationships/hyperlink" Target="https://www.emis.com/v2/companies/profile/CO/14187189/" TargetMode="External"/><Relationship Id="rId1245" Type="http://schemas.openxmlformats.org/officeDocument/2006/relationships/hyperlink" Target="https://www.emis.com/v2/companies/profile/CO/16868148/" TargetMode="External"/><Relationship Id="rId1452" Type="http://schemas.openxmlformats.org/officeDocument/2006/relationships/hyperlink" Target="https://www.emis.com/v2/companies/profile/CO/13541068/" TargetMode="External"/><Relationship Id="rId1897" Type="http://schemas.openxmlformats.org/officeDocument/2006/relationships/hyperlink" Target="https://www.emis.com/v2/companies/profile/CO/13575926/" TargetMode="External"/><Relationship Id="rId1105" Type="http://schemas.openxmlformats.org/officeDocument/2006/relationships/hyperlink" Target="https://www.emis.com/v2/companies/profile/CO/14533726/" TargetMode="External"/><Relationship Id="rId1312" Type="http://schemas.openxmlformats.org/officeDocument/2006/relationships/hyperlink" Target="https://www.emis.com/v2/companies/profile/CO/13551627/" TargetMode="External"/><Relationship Id="rId1757" Type="http://schemas.openxmlformats.org/officeDocument/2006/relationships/hyperlink" Target="https://www.emis.com/v2/companies/profile/CO/13612537/" TargetMode="External"/><Relationship Id="rId1964" Type="http://schemas.openxmlformats.org/officeDocument/2006/relationships/hyperlink" Target="https://www.emis.com/v2/companies/profile/CO/14290036/" TargetMode="External"/><Relationship Id="rId49" Type="http://schemas.openxmlformats.org/officeDocument/2006/relationships/hyperlink" Target="https://www.emis.com/v2/companies/profile/CO/3553084/" TargetMode="External"/><Relationship Id="rId1617" Type="http://schemas.openxmlformats.org/officeDocument/2006/relationships/hyperlink" Target="https://www.emis.com/v2/companies/profile/CO/13541136/" TargetMode="External"/><Relationship Id="rId1824" Type="http://schemas.openxmlformats.org/officeDocument/2006/relationships/hyperlink" Target="https://www.emis.com/v2/companies/profile/CO/13554987/" TargetMode="External"/><Relationship Id="rId198" Type="http://schemas.openxmlformats.org/officeDocument/2006/relationships/hyperlink" Target="https://www.emis.com/v2/companies/profile/CO/13700231/" TargetMode="External"/><Relationship Id="rId2086" Type="http://schemas.openxmlformats.org/officeDocument/2006/relationships/hyperlink" Target="https://www.emis.com/v2/companies/profile/CO/14163524/" TargetMode="External"/><Relationship Id="rId265" Type="http://schemas.openxmlformats.org/officeDocument/2006/relationships/hyperlink" Target="https://www.emis.com/v2/companies/profile/CO/13674645/" TargetMode="External"/><Relationship Id="rId472" Type="http://schemas.openxmlformats.org/officeDocument/2006/relationships/hyperlink" Target="https://www.emis.com/v2/companies/profile/CO/14168281/" TargetMode="External"/><Relationship Id="rId2153" Type="http://schemas.openxmlformats.org/officeDocument/2006/relationships/hyperlink" Target="https://www.emis.com/v2/companies/profile/CO/16263712/" TargetMode="External"/><Relationship Id="rId125" Type="http://schemas.openxmlformats.org/officeDocument/2006/relationships/hyperlink" Target="https://www.emis.com/v2/companies/profile/CO/4938220/" TargetMode="External"/><Relationship Id="rId332" Type="http://schemas.openxmlformats.org/officeDocument/2006/relationships/hyperlink" Target="https://www.emis.com/v2/companies/profile/CO/14184884/" TargetMode="External"/><Relationship Id="rId777" Type="http://schemas.openxmlformats.org/officeDocument/2006/relationships/hyperlink" Target="https://www.emis.com/v2/companies/profile/CO/13755381/" TargetMode="External"/><Relationship Id="rId984" Type="http://schemas.openxmlformats.org/officeDocument/2006/relationships/hyperlink" Target="https://www.emis.com/v2/companies/profile/CO/16250207/" TargetMode="External"/><Relationship Id="rId2013" Type="http://schemas.openxmlformats.org/officeDocument/2006/relationships/hyperlink" Target="https://www.emis.com/v2/companies/profile/CO/13526886/" TargetMode="External"/><Relationship Id="rId2220" Type="http://schemas.openxmlformats.org/officeDocument/2006/relationships/hyperlink" Target="https://www.emis.com/v2/companies/profile/CO/13544585/" TargetMode="External"/><Relationship Id="rId637" Type="http://schemas.openxmlformats.org/officeDocument/2006/relationships/hyperlink" Target="https://www.emis.com/v2/companies/profile/CO/16622507/" TargetMode="External"/><Relationship Id="rId844" Type="http://schemas.openxmlformats.org/officeDocument/2006/relationships/hyperlink" Target="https://www.emis.com/v2/companies/profile/CO/14512689/" TargetMode="External"/><Relationship Id="rId1267" Type="http://schemas.openxmlformats.org/officeDocument/2006/relationships/hyperlink" Target="https://www.emis.com/v2/companies/profile/CO/13537356/" TargetMode="External"/><Relationship Id="rId1474" Type="http://schemas.openxmlformats.org/officeDocument/2006/relationships/hyperlink" Target="https://www.emis.com/v2/companies/profile/CO/17190957/" TargetMode="External"/><Relationship Id="rId1681" Type="http://schemas.openxmlformats.org/officeDocument/2006/relationships/hyperlink" Target="https://www.emis.com/v2/companies/profile/CO/14300557/" TargetMode="External"/><Relationship Id="rId704" Type="http://schemas.openxmlformats.org/officeDocument/2006/relationships/hyperlink" Target="https://www.emis.com/v2/companies/profile/CO/17077313/" TargetMode="External"/><Relationship Id="rId911" Type="http://schemas.openxmlformats.org/officeDocument/2006/relationships/hyperlink" Target="https://www.emis.com/v2/companies/profile/CO/13506199/" TargetMode="External"/><Relationship Id="rId1127" Type="http://schemas.openxmlformats.org/officeDocument/2006/relationships/hyperlink" Target="https://www.emis.com/v2/companies/profile/CO/14139289/" TargetMode="External"/><Relationship Id="rId1334" Type="http://schemas.openxmlformats.org/officeDocument/2006/relationships/hyperlink" Target="https://www.emis.com/v2/companies/profile/CO/14137826/" TargetMode="External"/><Relationship Id="rId1541" Type="http://schemas.openxmlformats.org/officeDocument/2006/relationships/hyperlink" Target="https://www.emis.com/v2/companies/profile/CO/13995363/" TargetMode="External"/><Relationship Id="rId1779" Type="http://schemas.openxmlformats.org/officeDocument/2006/relationships/hyperlink" Target="https://www.emis.com/v2/companies/profile/CO/14292284/" TargetMode="External"/><Relationship Id="rId1986" Type="http://schemas.openxmlformats.org/officeDocument/2006/relationships/hyperlink" Target="https://www.emis.com/v2/companies/profile/CO/13659311/" TargetMode="External"/><Relationship Id="rId40" Type="http://schemas.openxmlformats.org/officeDocument/2006/relationships/hyperlink" Target="https://www.emis.com/v2/companies/profile/CO/1188044/" TargetMode="External"/><Relationship Id="rId1401" Type="http://schemas.openxmlformats.org/officeDocument/2006/relationships/hyperlink" Target="https://www.emis.com/v2/companies/profile/CO/13599467/" TargetMode="External"/><Relationship Id="rId1639" Type="http://schemas.openxmlformats.org/officeDocument/2006/relationships/hyperlink" Target="https://www.emis.com/v2/companies/profile/CO/13655415/" TargetMode="External"/><Relationship Id="rId1846" Type="http://schemas.openxmlformats.org/officeDocument/2006/relationships/hyperlink" Target="https://www.emis.com/v2/companies/profile/CO/13529210/" TargetMode="External"/><Relationship Id="rId1706" Type="http://schemas.openxmlformats.org/officeDocument/2006/relationships/hyperlink" Target="https://www.emis.com/v2/companies/profile/CO/16861113/" TargetMode="External"/><Relationship Id="rId1913" Type="http://schemas.openxmlformats.org/officeDocument/2006/relationships/hyperlink" Target="https://www.emis.com/v2/companies/profile/CO/16542659/" TargetMode="External"/><Relationship Id="rId287" Type="http://schemas.openxmlformats.org/officeDocument/2006/relationships/hyperlink" Target="https://www.emis.com/v2/companies/profile/CO/13710976/" TargetMode="External"/><Relationship Id="rId494" Type="http://schemas.openxmlformats.org/officeDocument/2006/relationships/hyperlink" Target="https://www.emis.com/v2/companies/profile/CO/13545177/" TargetMode="External"/><Relationship Id="rId2175" Type="http://schemas.openxmlformats.org/officeDocument/2006/relationships/hyperlink" Target="https://www.emis.com/v2/companies/profile/CO/13963492/" TargetMode="External"/><Relationship Id="rId147" Type="http://schemas.openxmlformats.org/officeDocument/2006/relationships/hyperlink" Target="https://www.emis.com/v2/companies/profile/CO/13716506/" TargetMode="External"/><Relationship Id="rId354" Type="http://schemas.openxmlformats.org/officeDocument/2006/relationships/hyperlink" Target="https://www.emis.com/v2/companies/profile/CO/13696424/" TargetMode="External"/><Relationship Id="rId799" Type="http://schemas.openxmlformats.org/officeDocument/2006/relationships/hyperlink" Target="https://www.emis.com/v2/companies/profile/CO/13586846/" TargetMode="External"/><Relationship Id="rId1191" Type="http://schemas.openxmlformats.org/officeDocument/2006/relationships/hyperlink" Target="https://www.emis.com/v2/companies/profile/CO/14297453/" TargetMode="External"/><Relationship Id="rId2035" Type="http://schemas.openxmlformats.org/officeDocument/2006/relationships/hyperlink" Target="https://www.emis.com/v2/companies/profile/CO/13681872/" TargetMode="External"/><Relationship Id="rId561" Type="http://schemas.openxmlformats.org/officeDocument/2006/relationships/hyperlink" Target="https://www.emis.com/v2/companies/profile/CO/14534124/" TargetMode="External"/><Relationship Id="rId659" Type="http://schemas.openxmlformats.org/officeDocument/2006/relationships/hyperlink" Target="https://www.emis.com/v2/companies/profile/CO/14544685/" TargetMode="External"/><Relationship Id="rId866" Type="http://schemas.openxmlformats.org/officeDocument/2006/relationships/hyperlink" Target="https://www.emis.com/v2/companies/profile/CO/14292937/" TargetMode="External"/><Relationship Id="rId1289" Type="http://schemas.openxmlformats.org/officeDocument/2006/relationships/hyperlink" Target="https://www.emis.com/v2/companies/profile/CO/13512091/" TargetMode="External"/><Relationship Id="rId1496" Type="http://schemas.openxmlformats.org/officeDocument/2006/relationships/hyperlink" Target="https://www.emis.com/v2/companies/profile/CO/13524583/" TargetMode="External"/><Relationship Id="rId2242" Type="http://schemas.openxmlformats.org/officeDocument/2006/relationships/hyperlink" Target="https://www.emis.com/v2/companies/profile/CO/13502881/" TargetMode="External"/><Relationship Id="rId214" Type="http://schemas.openxmlformats.org/officeDocument/2006/relationships/hyperlink" Target="https://www.emis.com/v2/companies/profile/CO/13701159/" TargetMode="External"/><Relationship Id="rId421" Type="http://schemas.openxmlformats.org/officeDocument/2006/relationships/hyperlink" Target="https://www.emis.com/v2/companies/profile/CO/14751211/" TargetMode="External"/><Relationship Id="rId519" Type="http://schemas.openxmlformats.org/officeDocument/2006/relationships/hyperlink" Target="https://www.emis.com/v2/companies/profile/CO/13981450/" TargetMode="External"/><Relationship Id="rId1051" Type="http://schemas.openxmlformats.org/officeDocument/2006/relationships/hyperlink" Target="https://www.emis.com/v2/companies/profile/CO/13546179/" TargetMode="External"/><Relationship Id="rId1149" Type="http://schemas.openxmlformats.org/officeDocument/2006/relationships/hyperlink" Target="https://www.emis.com/v2/companies/profile/CO/16861636/" TargetMode="External"/><Relationship Id="rId1356" Type="http://schemas.openxmlformats.org/officeDocument/2006/relationships/hyperlink" Target="https://www.emis.com/v2/companies/profile/CO/13558473/" TargetMode="External"/><Relationship Id="rId2102" Type="http://schemas.openxmlformats.org/officeDocument/2006/relationships/hyperlink" Target="https://www.emis.com/v2/companies/profile/CO/13533591/" TargetMode="External"/><Relationship Id="rId726" Type="http://schemas.openxmlformats.org/officeDocument/2006/relationships/hyperlink" Target="https://www.emis.com/v2/companies/profile/CO/14172881/" TargetMode="External"/><Relationship Id="rId933" Type="http://schemas.openxmlformats.org/officeDocument/2006/relationships/hyperlink" Target="https://www.emis.com/v2/companies/profile/CO/13658713/" TargetMode="External"/><Relationship Id="rId1009" Type="http://schemas.openxmlformats.org/officeDocument/2006/relationships/hyperlink" Target="https://www.emis.com/v2/companies/profile/CO/13605082/" TargetMode="External"/><Relationship Id="rId1563" Type="http://schemas.openxmlformats.org/officeDocument/2006/relationships/hyperlink" Target="https://www.emis.com/v2/companies/profile/CO/14170868/" TargetMode="External"/><Relationship Id="rId1770" Type="http://schemas.openxmlformats.org/officeDocument/2006/relationships/hyperlink" Target="https://www.emis.com/v2/companies/profile/CO/14292081/" TargetMode="External"/><Relationship Id="rId1868" Type="http://schemas.openxmlformats.org/officeDocument/2006/relationships/hyperlink" Target="https://www.emis.com/v2/companies/profile/CO/13685255/" TargetMode="External"/><Relationship Id="rId62" Type="http://schemas.openxmlformats.org/officeDocument/2006/relationships/hyperlink" Target="https://www.emis.com/v2/companies/profile/CO/8160258/" TargetMode="External"/><Relationship Id="rId1216" Type="http://schemas.openxmlformats.org/officeDocument/2006/relationships/hyperlink" Target="https://www.emis.com/v2/companies/profile/CO/17072456/" TargetMode="External"/><Relationship Id="rId1423" Type="http://schemas.openxmlformats.org/officeDocument/2006/relationships/hyperlink" Target="https://www.emis.com/v2/companies/profile/CO/16612771/" TargetMode="External"/><Relationship Id="rId1630" Type="http://schemas.openxmlformats.org/officeDocument/2006/relationships/hyperlink" Target="https://www.emis.com/v2/companies/profile/CO/13653992/" TargetMode="External"/><Relationship Id="rId1728" Type="http://schemas.openxmlformats.org/officeDocument/2006/relationships/hyperlink" Target="https://www.emis.com/v2/companies/profile/CO/13541935/" TargetMode="External"/><Relationship Id="rId1935" Type="http://schemas.openxmlformats.org/officeDocument/2006/relationships/hyperlink" Target="https://www.emis.com/v2/companies/profile/CO/14011638/" TargetMode="External"/><Relationship Id="rId2197" Type="http://schemas.openxmlformats.org/officeDocument/2006/relationships/hyperlink" Target="https://www.emis.com/v2/companies/profile/CO/13724187/" TargetMode="External"/><Relationship Id="rId169" Type="http://schemas.openxmlformats.org/officeDocument/2006/relationships/hyperlink" Target="https://www.emis.com/v2/companies/profile/CO/14527982/" TargetMode="External"/><Relationship Id="rId376" Type="http://schemas.openxmlformats.org/officeDocument/2006/relationships/hyperlink" Target="https://www.emis.com/v2/companies/profile/CO/14530467/" TargetMode="External"/><Relationship Id="rId583" Type="http://schemas.openxmlformats.org/officeDocument/2006/relationships/hyperlink" Target="https://www.emis.com/v2/companies/profile/CO/14186738/" TargetMode="External"/><Relationship Id="rId790" Type="http://schemas.openxmlformats.org/officeDocument/2006/relationships/hyperlink" Target="https://www.emis.com/v2/companies/profile/CO/14172024/" TargetMode="External"/><Relationship Id="rId2057" Type="http://schemas.openxmlformats.org/officeDocument/2006/relationships/hyperlink" Target="https://www.emis.com/v2/companies/profile/CO/13501855/" TargetMode="External"/><Relationship Id="rId4" Type="http://schemas.openxmlformats.org/officeDocument/2006/relationships/hyperlink" Target="https://www.emis.com/v2/companies/profile/CO/13497490/" TargetMode="External"/><Relationship Id="rId236" Type="http://schemas.openxmlformats.org/officeDocument/2006/relationships/hyperlink" Target="https://www.emis.com/v2/companies/profile/CO/13953305/" TargetMode="External"/><Relationship Id="rId443" Type="http://schemas.openxmlformats.org/officeDocument/2006/relationships/hyperlink" Target="https://www.emis.com/v2/companies/profile/CO/16402531/" TargetMode="External"/><Relationship Id="rId650" Type="http://schemas.openxmlformats.org/officeDocument/2006/relationships/hyperlink" Target="https://www.emis.com/v2/companies/profile/CO/13607480/" TargetMode="External"/><Relationship Id="rId888" Type="http://schemas.openxmlformats.org/officeDocument/2006/relationships/hyperlink" Target="https://www.emis.com/v2/companies/profile/CO/13950350/" TargetMode="External"/><Relationship Id="rId1073" Type="http://schemas.openxmlformats.org/officeDocument/2006/relationships/hyperlink" Target="https://www.emis.com/v2/companies/profile/CO/14297190/" TargetMode="External"/><Relationship Id="rId1280" Type="http://schemas.openxmlformats.org/officeDocument/2006/relationships/hyperlink" Target="https://www.emis.com/v2/companies/profile/CO/16539379/" TargetMode="External"/><Relationship Id="rId2124" Type="http://schemas.openxmlformats.org/officeDocument/2006/relationships/hyperlink" Target="https://www.emis.com/v2/companies/profile/CO/13682015/" TargetMode="External"/><Relationship Id="rId303" Type="http://schemas.openxmlformats.org/officeDocument/2006/relationships/hyperlink" Target="https://www.emis.com/v2/companies/profile/CO/14162669/" TargetMode="External"/><Relationship Id="rId748" Type="http://schemas.openxmlformats.org/officeDocument/2006/relationships/hyperlink" Target="https://www.emis.com/v2/companies/profile/CO/16251849/" TargetMode="External"/><Relationship Id="rId955" Type="http://schemas.openxmlformats.org/officeDocument/2006/relationships/hyperlink" Target="https://www.emis.com/v2/companies/profile/CO/13992232/" TargetMode="External"/><Relationship Id="rId1140" Type="http://schemas.openxmlformats.org/officeDocument/2006/relationships/hyperlink" Target="https://www.emis.com/v2/companies/profile/CO/14556157/" TargetMode="External"/><Relationship Id="rId1378" Type="http://schemas.openxmlformats.org/officeDocument/2006/relationships/hyperlink" Target="https://www.emis.com/v2/companies/profile/CO/13976925/" TargetMode="External"/><Relationship Id="rId1585" Type="http://schemas.openxmlformats.org/officeDocument/2006/relationships/hyperlink" Target="https://www.emis.com/v2/companies/profile/CO/13535378/" TargetMode="External"/><Relationship Id="rId1792" Type="http://schemas.openxmlformats.org/officeDocument/2006/relationships/hyperlink" Target="https://www.emis.com/v2/companies/profile/CO/13504153/" TargetMode="External"/><Relationship Id="rId84" Type="http://schemas.openxmlformats.org/officeDocument/2006/relationships/hyperlink" Target="https://www.emis.com/v2/companies/profile/CO/3744144/" TargetMode="External"/><Relationship Id="rId510" Type="http://schemas.openxmlformats.org/officeDocument/2006/relationships/hyperlink" Target="https://www.emis.com/v2/companies/profile/CO/14765259/" TargetMode="External"/><Relationship Id="rId608" Type="http://schemas.openxmlformats.org/officeDocument/2006/relationships/hyperlink" Target="https://www.emis.com/v2/companies/profile/CO/14129271/" TargetMode="External"/><Relationship Id="rId815" Type="http://schemas.openxmlformats.org/officeDocument/2006/relationships/hyperlink" Target="https://www.emis.com/v2/companies/profile/CO/13541468/" TargetMode="External"/><Relationship Id="rId1238" Type="http://schemas.openxmlformats.org/officeDocument/2006/relationships/hyperlink" Target="https://www.emis.com/v2/companies/profile/CO/3560847/" TargetMode="External"/><Relationship Id="rId1445" Type="http://schemas.openxmlformats.org/officeDocument/2006/relationships/hyperlink" Target="https://www.emis.com/v2/companies/profile/CO/13987457/" TargetMode="External"/><Relationship Id="rId1652" Type="http://schemas.openxmlformats.org/officeDocument/2006/relationships/hyperlink" Target="https://www.emis.com/v2/companies/profile/CO/16854805/" TargetMode="External"/><Relationship Id="rId1000" Type="http://schemas.openxmlformats.org/officeDocument/2006/relationships/hyperlink" Target="https://www.emis.com/v2/companies/profile/CO/13987574/" TargetMode="External"/><Relationship Id="rId1305" Type="http://schemas.openxmlformats.org/officeDocument/2006/relationships/hyperlink" Target="https://www.emis.com/v2/companies/profile/CO/13583790/" TargetMode="External"/><Relationship Id="rId1957" Type="http://schemas.openxmlformats.org/officeDocument/2006/relationships/hyperlink" Target="https://www.emis.com/v2/companies/profile/CO/14173892/" TargetMode="External"/><Relationship Id="rId1512" Type="http://schemas.openxmlformats.org/officeDocument/2006/relationships/hyperlink" Target="https://www.emis.com/v2/companies/profile/CO/14013412/" TargetMode="External"/><Relationship Id="rId1817" Type="http://schemas.openxmlformats.org/officeDocument/2006/relationships/hyperlink" Target="https://www.emis.com/v2/companies/profile/CO/17195864/" TargetMode="External"/><Relationship Id="rId11" Type="http://schemas.openxmlformats.org/officeDocument/2006/relationships/hyperlink" Target="https://www.emis.com/v2/companies/profile/CO/8191821/" TargetMode="External"/><Relationship Id="rId398" Type="http://schemas.openxmlformats.org/officeDocument/2006/relationships/hyperlink" Target="https://www.emis.com/v2/companies/profile/CO/13505002/" TargetMode="External"/><Relationship Id="rId2079" Type="http://schemas.openxmlformats.org/officeDocument/2006/relationships/hyperlink" Target="https://www.emis.com/v2/companies/profile/CO/13730363/" TargetMode="External"/><Relationship Id="rId160" Type="http://schemas.openxmlformats.org/officeDocument/2006/relationships/hyperlink" Target="https://www.emis.com/v2/companies/profile/CO/16867211/" TargetMode="External"/><Relationship Id="rId258" Type="http://schemas.openxmlformats.org/officeDocument/2006/relationships/hyperlink" Target="https://www.emis.com/v2/companies/profile/CO/16260017/" TargetMode="External"/><Relationship Id="rId465" Type="http://schemas.openxmlformats.org/officeDocument/2006/relationships/hyperlink" Target="https://www.emis.com/v2/companies/profile/CO/13578340/" TargetMode="External"/><Relationship Id="rId672" Type="http://schemas.openxmlformats.org/officeDocument/2006/relationships/hyperlink" Target="https://www.emis.com/v2/companies/profile/CO/13551374/" TargetMode="External"/><Relationship Id="rId1095" Type="http://schemas.openxmlformats.org/officeDocument/2006/relationships/hyperlink" Target="https://www.emis.com/v2/companies/profile/CO/17073617/" TargetMode="External"/><Relationship Id="rId2146" Type="http://schemas.openxmlformats.org/officeDocument/2006/relationships/hyperlink" Target="https://www.emis.com/v2/companies/profile/CO/13594711/" TargetMode="External"/><Relationship Id="rId118" Type="http://schemas.openxmlformats.org/officeDocument/2006/relationships/hyperlink" Target="https://www.emis.com/v2/companies/profile/CO/4064166/" TargetMode="External"/><Relationship Id="rId325" Type="http://schemas.openxmlformats.org/officeDocument/2006/relationships/hyperlink" Target="https://www.emis.com/v2/companies/profile/CO/14188511/" TargetMode="External"/><Relationship Id="rId532" Type="http://schemas.openxmlformats.org/officeDocument/2006/relationships/hyperlink" Target="https://www.emis.com/v2/companies/profile/CO/17195502/" TargetMode="External"/><Relationship Id="rId977" Type="http://schemas.openxmlformats.org/officeDocument/2006/relationships/hyperlink" Target="https://www.emis.com/v2/companies/profile/CO/14128657/" TargetMode="External"/><Relationship Id="rId1162" Type="http://schemas.openxmlformats.org/officeDocument/2006/relationships/hyperlink" Target="https://www.emis.com/v2/companies/profile/CO/16868549/" TargetMode="External"/><Relationship Id="rId2006" Type="http://schemas.openxmlformats.org/officeDocument/2006/relationships/hyperlink" Target="https://www.emis.com/v2/companies/profile/CO/14508876/" TargetMode="External"/><Relationship Id="rId2213" Type="http://schemas.openxmlformats.org/officeDocument/2006/relationships/hyperlink" Target="https://www.emis.com/v2/companies/profile/CO/13984197/" TargetMode="External"/><Relationship Id="rId837" Type="http://schemas.openxmlformats.org/officeDocument/2006/relationships/hyperlink" Target="https://www.emis.com/v2/companies/profile/CO/13556351/" TargetMode="External"/><Relationship Id="rId1022" Type="http://schemas.openxmlformats.org/officeDocument/2006/relationships/hyperlink" Target="https://www.emis.com/v2/companies/profile/CO/14018268/" TargetMode="External"/><Relationship Id="rId1467" Type="http://schemas.openxmlformats.org/officeDocument/2006/relationships/hyperlink" Target="https://www.emis.com/v2/companies/profile/CO/13646645/" TargetMode="External"/><Relationship Id="rId1674" Type="http://schemas.openxmlformats.org/officeDocument/2006/relationships/hyperlink" Target="https://www.emis.com/v2/companies/profile/CO/17204275/" TargetMode="External"/><Relationship Id="rId1881" Type="http://schemas.openxmlformats.org/officeDocument/2006/relationships/hyperlink" Target="https://www.emis.com/v2/companies/profile/CO/13739429/" TargetMode="External"/><Relationship Id="rId904" Type="http://schemas.openxmlformats.org/officeDocument/2006/relationships/hyperlink" Target="https://www.emis.com/v2/companies/profile/CO/16524465/" TargetMode="External"/><Relationship Id="rId1327" Type="http://schemas.openxmlformats.org/officeDocument/2006/relationships/hyperlink" Target="https://www.emis.com/v2/companies/profile/CO/13681856/" TargetMode="External"/><Relationship Id="rId1534" Type="http://schemas.openxmlformats.org/officeDocument/2006/relationships/hyperlink" Target="https://www.emis.com/v2/companies/profile/CO/16516395/" TargetMode="External"/><Relationship Id="rId1741" Type="http://schemas.openxmlformats.org/officeDocument/2006/relationships/hyperlink" Target="https://www.emis.com/v2/companies/profile/CO/13627747/" TargetMode="External"/><Relationship Id="rId1979" Type="http://schemas.openxmlformats.org/officeDocument/2006/relationships/hyperlink" Target="https://www.emis.com/v2/companies/profile/CO/13991853/" TargetMode="External"/><Relationship Id="rId33" Type="http://schemas.openxmlformats.org/officeDocument/2006/relationships/hyperlink" Target="https://www.emis.com/v2/companies/profile/CO/4928601/" TargetMode="External"/><Relationship Id="rId1601" Type="http://schemas.openxmlformats.org/officeDocument/2006/relationships/hyperlink" Target="https://www.emis.com/v2/companies/profile/CO/13689400/" TargetMode="External"/><Relationship Id="rId1839" Type="http://schemas.openxmlformats.org/officeDocument/2006/relationships/hyperlink" Target="https://www.emis.com/v2/companies/profile/CO/14746723/" TargetMode="External"/><Relationship Id="rId182" Type="http://schemas.openxmlformats.org/officeDocument/2006/relationships/hyperlink" Target="https://www.emis.com/v2/companies/profile/CO/16265014/" TargetMode="External"/><Relationship Id="rId1906" Type="http://schemas.openxmlformats.org/officeDocument/2006/relationships/hyperlink" Target="https://www.emis.com/v2/companies/profile/CO/14557471/" TargetMode="External"/><Relationship Id="rId487" Type="http://schemas.openxmlformats.org/officeDocument/2006/relationships/hyperlink" Target="https://www.emis.com/v2/companies/profile/CO/13584068/" TargetMode="External"/><Relationship Id="rId694" Type="http://schemas.openxmlformats.org/officeDocument/2006/relationships/hyperlink" Target="https://www.emis.com/v2/companies/profile/CO/14010871/" TargetMode="External"/><Relationship Id="rId2070" Type="http://schemas.openxmlformats.org/officeDocument/2006/relationships/hyperlink" Target="https://www.emis.com/v2/companies/profile/CO/13502082/" TargetMode="External"/><Relationship Id="rId2168" Type="http://schemas.openxmlformats.org/officeDocument/2006/relationships/hyperlink" Target="https://www.emis.com/v2/companies/profile/CO/13737194/" TargetMode="External"/><Relationship Id="rId347" Type="http://schemas.openxmlformats.org/officeDocument/2006/relationships/hyperlink" Target="https://www.emis.com/v2/companies/profile/CO/13692003/" TargetMode="External"/><Relationship Id="rId999" Type="http://schemas.openxmlformats.org/officeDocument/2006/relationships/hyperlink" Target="https://www.emis.com/v2/companies/profile/CO/16543182/" TargetMode="External"/><Relationship Id="rId1184" Type="http://schemas.openxmlformats.org/officeDocument/2006/relationships/hyperlink" Target="https://www.emis.com/v2/companies/profile/CO/13541368/" TargetMode="External"/><Relationship Id="rId2028" Type="http://schemas.openxmlformats.org/officeDocument/2006/relationships/hyperlink" Target="https://www.emis.com/v2/companies/profile/CO/13639768/" TargetMode="External"/><Relationship Id="rId554" Type="http://schemas.openxmlformats.org/officeDocument/2006/relationships/hyperlink" Target="https://www.emis.com/v2/companies/profile/CO/13755201/" TargetMode="External"/><Relationship Id="rId761" Type="http://schemas.openxmlformats.org/officeDocument/2006/relationships/hyperlink" Target="https://www.emis.com/v2/companies/profile/CO/14549322/" TargetMode="External"/><Relationship Id="rId859" Type="http://schemas.openxmlformats.org/officeDocument/2006/relationships/hyperlink" Target="https://www.emis.com/v2/companies/profile/CO/14541109/" TargetMode="External"/><Relationship Id="rId1391" Type="http://schemas.openxmlformats.org/officeDocument/2006/relationships/hyperlink" Target="https://www.emis.com/v2/companies/profile/CO/14511794/" TargetMode="External"/><Relationship Id="rId1489" Type="http://schemas.openxmlformats.org/officeDocument/2006/relationships/hyperlink" Target="https://www.emis.com/v2/companies/profile/CO/16512604/" TargetMode="External"/><Relationship Id="rId1696" Type="http://schemas.openxmlformats.org/officeDocument/2006/relationships/hyperlink" Target="https://www.emis.com/v2/companies/profile/CO/14136178/" TargetMode="External"/><Relationship Id="rId2235" Type="http://schemas.openxmlformats.org/officeDocument/2006/relationships/hyperlink" Target="https://www.emis.com/v2/companies/profile/CO/13656414/" TargetMode="External"/><Relationship Id="rId207" Type="http://schemas.openxmlformats.org/officeDocument/2006/relationships/hyperlink" Target="https://www.emis.com/v2/companies/profile/CO/13507336/" TargetMode="External"/><Relationship Id="rId414" Type="http://schemas.openxmlformats.org/officeDocument/2006/relationships/hyperlink" Target="https://www.emis.com/v2/companies/profile/CO/14119229/" TargetMode="External"/><Relationship Id="rId621" Type="http://schemas.openxmlformats.org/officeDocument/2006/relationships/hyperlink" Target="https://www.emis.com/v2/companies/profile/CO/13980512/" TargetMode="External"/><Relationship Id="rId1044" Type="http://schemas.openxmlformats.org/officeDocument/2006/relationships/hyperlink" Target="https://www.emis.com/v2/companies/profile/CO/13954026/" TargetMode="External"/><Relationship Id="rId1251" Type="http://schemas.openxmlformats.org/officeDocument/2006/relationships/hyperlink" Target="https://www.emis.com/v2/companies/profile/CO/13950261/" TargetMode="External"/><Relationship Id="rId1349" Type="http://schemas.openxmlformats.org/officeDocument/2006/relationships/hyperlink" Target="https://www.emis.com/v2/companies/profile/CO/14142545/" TargetMode="External"/><Relationship Id="rId719" Type="http://schemas.openxmlformats.org/officeDocument/2006/relationships/hyperlink" Target="https://www.emis.com/v2/companies/profile/CO/13704622/" TargetMode="External"/><Relationship Id="rId926" Type="http://schemas.openxmlformats.org/officeDocument/2006/relationships/hyperlink" Target="https://www.emis.com/v2/companies/profile/CO/13753605/" TargetMode="External"/><Relationship Id="rId1111" Type="http://schemas.openxmlformats.org/officeDocument/2006/relationships/hyperlink" Target="https://www.emis.com/v2/companies/profile/CO/13663764/" TargetMode="External"/><Relationship Id="rId1556" Type="http://schemas.openxmlformats.org/officeDocument/2006/relationships/hyperlink" Target="https://www.emis.com/v2/companies/profile/CO/13613390/" TargetMode="External"/><Relationship Id="rId1763" Type="http://schemas.openxmlformats.org/officeDocument/2006/relationships/hyperlink" Target="https://www.emis.com/v2/companies/profile/CO/14759936/" TargetMode="External"/><Relationship Id="rId1970" Type="http://schemas.openxmlformats.org/officeDocument/2006/relationships/hyperlink" Target="https://www.emis.com/v2/companies/profile/CO/13950836/" TargetMode="External"/><Relationship Id="rId55" Type="http://schemas.openxmlformats.org/officeDocument/2006/relationships/hyperlink" Target="https://www.emis.com/v2/companies/profile/CO/13954915/" TargetMode="External"/><Relationship Id="rId1209" Type="http://schemas.openxmlformats.org/officeDocument/2006/relationships/hyperlink" Target="https://www.emis.com/v2/companies/profile/CO/13595464/" TargetMode="External"/><Relationship Id="rId1416" Type="http://schemas.openxmlformats.org/officeDocument/2006/relationships/hyperlink" Target="https://www.emis.com/v2/companies/profile/CO/14543098/" TargetMode="External"/><Relationship Id="rId1623" Type="http://schemas.openxmlformats.org/officeDocument/2006/relationships/hyperlink" Target="https://www.emis.com/v2/companies/profile/CO/16624883/" TargetMode="External"/><Relationship Id="rId1830" Type="http://schemas.openxmlformats.org/officeDocument/2006/relationships/hyperlink" Target="https://www.emis.com/v2/companies/profile/CO/13747384/" TargetMode="External"/><Relationship Id="rId1928" Type="http://schemas.openxmlformats.org/officeDocument/2006/relationships/hyperlink" Target="https://www.emis.com/v2/companies/profile/CO/14136937/" TargetMode="External"/><Relationship Id="rId2092" Type="http://schemas.openxmlformats.org/officeDocument/2006/relationships/hyperlink" Target="https://www.emis.com/v2/companies/profile/CO/13505239/" TargetMode="External"/><Relationship Id="rId271" Type="http://schemas.openxmlformats.org/officeDocument/2006/relationships/hyperlink" Target="https://www.emis.com/v2/companies/profile/CO/13571469/" TargetMode="External"/><Relationship Id="rId131" Type="http://schemas.openxmlformats.org/officeDocument/2006/relationships/hyperlink" Target="https://www.emis.com/v2/companies/profile/CO/4914901/" TargetMode="External"/><Relationship Id="rId369" Type="http://schemas.openxmlformats.org/officeDocument/2006/relationships/hyperlink" Target="https://www.emis.com/v2/companies/profile/CO/13724331/" TargetMode="External"/><Relationship Id="rId576" Type="http://schemas.openxmlformats.org/officeDocument/2006/relationships/hyperlink" Target="https://www.emis.com/v2/companies/profile/CO/13997206/" TargetMode="External"/><Relationship Id="rId783" Type="http://schemas.openxmlformats.org/officeDocument/2006/relationships/hyperlink" Target="https://www.emis.com/v2/companies/profile/CO/13955668/" TargetMode="External"/><Relationship Id="rId990" Type="http://schemas.openxmlformats.org/officeDocument/2006/relationships/hyperlink" Target="https://www.emis.com/v2/companies/profile/CO/13568785/" TargetMode="External"/><Relationship Id="rId229" Type="http://schemas.openxmlformats.org/officeDocument/2006/relationships/hyperlink" Target="https://www.emis.com/v2/companies/profile/CO/14516904/" TargetMode="External"/><Relationship Id="rId436" Type="http://schemas.openxmlformats.org/officeDocument/2006/relationships/hyperlink" Target="https://www.emis.com/v2/companies/profile/CO/14165180/" TargetMode="External"/><Relationship Id="rId643" Type="http://schemas.openxmlformats.org/officeDocument/2006/relationships/hyperlink" Target="https://www.emis.com/v2/companies/profile/CO/13684662/" TargetMode="External"/><Relationship Id="rId1066" Type="http://schemas.openxmlformats.org/officeDocument/2006/relationships/hyperlink" Target="https://www.emis.com/v2/companies/profile/CO/14121963/" TargetMode="External"/><Relationship Id="rId1273" Type="http://schemas.openxmlformats.org/officeDocument/2006/relationships/hyperlink" Target="https://www.emis.com/v2/companies/profile/CO/14747097/" TargetMode="External"/><Relationship Id="rId1480" Type="http://schemas.openxmlformats.org/officeDocument/2006/relationships/hyperlink" Target="https://www.emis.com/v2/companies/profile/CO/13597557/" TargetMode="External"/><Relationship Id="rId2117" Type="http://schemas.openxmlformats.org/officeDocument/2006/relationships/hyperlink" Target="https://www.emis.com/v2/companies/profile/CO/14520488/" TargetMode="External"/><Relationship Id="rId850" Type="http://schemas.openxmlformats.org/officeDocument/2006/relationships/hyperlink" Target="https://www.emis.com/v2/companies/profile/CO/16857164/" TargetMode="External"/><Relationship Id="rId948" Type="http://schemas.openxmlformats.org/officeDocument/2006/relationships/hyperlink" Target="https://www.emis.com/v2/companies/profile/CO/17204327/" TargetMode="External"/><Relationship Id="rId1133" Type="http://schemas.openxmlformats.org/officeDocument/2006/relationships/hyperlink" Target="https://www.emis.com/v2/companies/profile/CO/13564840/" TargetMode="External"/><Relationship Id="rId1578" Type="http://schemas.openxmlformats.org/officeDocument/2006/relationships/hyperlink" Target="https://www.emis.com/v2/companies/profile/CO/13641971/" TargetMode="External"/><Relationship Id="rId1785" Type="http://schemas.openxmlformats.org/officeDocument/2006/relationships/hyperlink" Target="https://www.emis.com/v2/companies/profile/CO/13582017/" TargetMode="External"/><Relationship Id="rId1992" Type="http://schemas.openxmlformats.org/officeDocument/2006/relationships/hyperlink" Target="https://www.emis.com/v2/companies/profile/CO/13584281/" TargetMode="External"/><Relationship Id="rId77" Type="http://schemas.openxmlformats.org/officeDocument/2006/relationships/hyperlink" Target="https://www.emis.com/v2/companies/profile/CO/14007629/" TargetMode="External"/><Relationship Id="rId503" Type="http://schemas.openxmlformats.org/officeDocument/2006/relationships/hyperlink" Target="https://www.emis.com/v2/companies/profile/CO/13514434/" TargetMode="External"/><Relationship Id="rId710" Type="http://schemas.openxmlformats.org/officeDocument/2006/relationships/hyperlink" Target="https://www.emis.com/v2/companies/profile/CO/13980268/" TargetMode="External"/><Relationship Id="rId808" Type="http://schemas.openxmlformats.org/officeDocument/2006/relationships/hyperlink" Target="https://www.emis.com/v2/companies/profile/CO/16251256/" TargetMode="External"/><Relationship Id="rId1340" Type="http://schemas.openxmlformats.org/officeDocument/2006/relationships/hyperlink" Target="https://www.emis.com/v2/companies/profile/CO/14300614/" TargetMode="External"/><Relationship Id="rId1438" Type="http://schemas.openxmlformats.org/officeDocument/2006/relationships/hyperlink" Target="https://www.emis.com/v2/companies/profile/CO/16630451/" TargetMode="External"/><Relationship Id="rId1645" Type="http://schemas.openxmlformats.org/officeDocument/2006/relationships/hyperlink" Target="https://www.emis.com/v2/companies/profile/CO/14176446/" TargetMode="External"/><Relationship Id="rId1200" Type="http://schemas.openxmlformats.org/officeDocument/2006/relationships/hyperlink" Target="https://www.emis.com/v2/companies/profile/CO/13527886/" TargetMode="External"/><Relationship Id="rId1852" Type="http://schemas.openxmlformats.org/officeDocument/2006/relationships/hyperlink" Target="https://www.emis.com/v2/companies/profile/CO/13672167/" TargetMode="External"/><Relationship Id="rId1505" Type="http://schemas.openxmlformats.org/officeDocument/2006/relationships/hyperlink" Target="https://www.emis.com/v2/companies/profile/CO/13650429/" TargetMode="External"/><Relationship Id="rId1712" Type="http://schemas.openxmlformats.org/officeDocument/2006/relationships/hyperlink" Target="https://www.emis.com/v2/companies/profile/CO/13742006/" TargetMode="External"/><Relationship Id="rId293" Type="http://schemas.openxmlformats.org/officeDocument/2006/relationships/hyperlink" Target="https://www.emis.com/v2/companies/profile/CO/14164500/" TargetMode="External"/><Relationship Id="rId2181" Type="http://schemas.openxmlformats.org/officeDocument/2006/relationships/hyperlink" Target="https://www.emis.com/v2/companies/profile/CO/14167380/" TargetMode="External"/><Relationship Id="rId153" Type="http://schemas.openxmlformats.org/officeDocument/2006/relationships/hyperlink" Target="https://www.emis.com/v2/companies/profile/CO/16543505/" TargetMode="External"/><Relationship Id="rId360" Type="http://schemas.openxmlformats.org/officeDocument/2006/relationships/hyperlink" Target="https://www.emis.com/v2/companies/profile/CO/16861576/" TargetMode="External"/><Relationship Id="rId598" Type="http://schemas.openxmlformats.org/officeDocument/2006/relationships/hyperlink" Target="https://www.emis.com/v2/companies/profile/CO/13693808/" TargetMode="External"/><Relationship Id="rId2041" Type="http://schemas.openxmlformats.org/officeDocument/2006/relationships/hyperlink" Target="https://www.emis.com/v2/companies/profile/CO/13679295/" TargetMode="External"/><Relationship Id="rId220" Type="http://schemas.openxmlformats.org/officeDocument/2006/relationships/hyperlink" Target="https://www.emis.com/v2/companies/profile/CO/14539131/" TargetMode="External"/><Relationship Id="rId458" Type="http://schemas.openxmlformats.org/officeDocument/2006/relationships/hyperlink" Target="https://www.emis.com/v2/companies/profile/CO/14546930/" TargetMode="External"/><Relationship Id="rId665" Type="http://schemas.openxmlformats.org/officeDocument/2006/relationships/hyperlink" Target="https://www.emis.com/v2/companies/profile/CO/14181130/" TargetMode="External"/><Relationship Id="rId872" Type="http://schemas.openxmlformats.org/officeDocument/2006/relationships/hyperlink" Target="https://www.emis.com/v2/companies/profile/CO/13509559/" TargetMode="External"/><Relationship Id="rId1088" Type="http://schemas.openxmlformats.org/officeDocument/2006/relationships/hyperlink" Target="https://www.emis.com/v2/companies/profile/CO/17075945/" TargetMode="External"/><Relationship Id="rId1295" Type="http://schemas.openxmlformats.org/officeDocument/2006/relationships/hyperlink" Target="https://www.emis.com/v2/companies/profile/CO/14006983/" TargetMode="External"/><Relationship Id="rId2139" Type="http://schemas.openxmlformats.org/officeDocument/2006/relationships/hyperlink" Target="https://www.emis.com/v2/companies/profile/CO/16515577/" TargetMode="External"/><Relationship Id="rId318" Type="http://schemas.openxmlformats.org/officeDocument/2006/relationships/hyperlink" Target="https://www.emis.com/v2/companies/profile/CO/13545027/" TargetMode="External"/><Relationship Id="rId525" Type="http://schemas.openxmlformats.org/officeDocument/2006/relationships/hyperlink" Target="https://www.emis.com/v2/companies/profile/CO/14298027/" TargetMode="External"/><Relationship Id="rId732" Type="http://schemas.openxmlformats.org/officeDocument/2006/relationships/hyperlink" Target="https://www.emis.com/v2/companies/profile/CO/13625044/" TargetMode="External"/><Relationship Id="rId1155" Type="http://schemas.openxmlformats.org/officeDocument/2006/relationships/hyperlink" Target="https://www.emis.com/v2/companies/profile/CO/16262506/" TargetMode="External"/><Relationship Id="rId1362" Type="http://schemas.openxmlformats.org/officeDocument/2006/relationships/hyperlink" Target="https://www.emis.com/v2/companies/profile/CO/16530726/" TargetMode="External"/><Relationship Id="rId2206" Type="http://schemas.openxmlformats.org/officeDocument/2006/relationships/hyperlink" Target="https://www.emis.com/v2/companies/profile/CO/17193481/" TargetMode="External"/><Relationship Id="rId99" Type="http://schemas.openxmlformats.org/officeDocument/2006/relationships/hyperlink" Target="https://www.emis.com/v2/companies/profile/CO/8166366/" TargetMode="External"/><Relationship Id="rId1015" Type="http://schemas.openxmlformats.org/officeDocument/2006/relationships/hyperlink" Target="https://www.emis.com/v2/companies/profile/CO/13585955/" TargetMode="External"/><Relationship Id="rId1222" Type="http://schemas.openxmlformats.org/officeDocument/2006/relationships/hyperlink" Target="https://www.emis.com/v2/companies/profile/CO/13513370/" TargetMode="External"/><Relationship Id="rId1667" Type="http://schemas.openxmlformats.org/officeDocument/2006/relationships/hyperlink" Target="https://www.emis.com/v2/companies/profile/CO/16622396/" TargetMode="External"/><Relationship Id="rId1874" Type="http://schemas.openxmlformats.org/officeDocument/2006/relationships/hyperlink" Target="https://www.emis.com/v2/companies/profile/CO/16533572/" TargetMode="External"/><Relationship Id="rId1527" Type="http://schemas.openxmlformats.org/officeDocument/2006/relationships/hyperlink" Target="https://www.emis.com/v2/companies/profile/CO/14014927/" TargetMode="External"/><Relationship Id="rId1734" Type="http://schemas.openxmlformats.org/officeDocument/2006/relationships/hyperlink" Target="https://www.emis.com/v2/companies/profile/CO/13679954/" TargetMode="External"/><Relationship Id="rId1941" Type="http://schemas.openxmlformats.org/officeDocument/2006/relationships/hyperlink" Target="https://www.emis.com/v2/companies/profile/CO/13563445/" TargetMode="External"/><Relationship Id="rId26" Type="http://schemas.openxmlformats.org/officeDocument/2006/relationships/hyperlink" Target="https://www.emis.com/v2/companies/profile/CO/12000968/" TargetMode="External"/><Relationship Id="rId175" Type="http://schemas.openxmlformats.org/officeDocument/2006/relationships/hyperlink" Target="https://www.emis.com/v2/companies/profile/CO/13516277/" TargetMode="External"/><Relationship Id="rId1801" Type="http://schemas.openxmlformats.org/officeDocument/2006/relationships/hyperlink" Target="https://www.emis.com/v2/companies/profile/CO/13650896/" TargetMode="External"/><Relationship Id="rId382" Type="http://schemas.openxmlformats.org/officeDocument/2006/relationships/hyperlink" Target="https://www.emis.com/v2/companies/profile/CO/16260992/" TargetMode="External"/><Relationship Id="rId687" Type="http://schemas.openxmlformats.org/officeDocument/2006/relationships/hyperlink" Target="https://www.emis.com/v2/companies/profile/CO/14754063/" TargetMode="External"/><Relationship Id="rId2063" Type="http://schemas.openxmlformats.org/officeDocument/2006/relationships/hyperlink" Target="https://www.emis.com/v2/companies/profile/CO/17203229/" TargetMode="External"/><Relationship Id="rId242" Type="http://schemas.openxmlformats.org/officeDocument/2006/relationships/hyperlink" Target="https://www.emis.com/v2/companies/profile/CO/14548544/" TargetMode="External"/><Relationship Id="rId894" Type="http://schemas.openxmlformats.org/officeDocument/2006/relationships/hyperlink" Target="https://www.emis.com/v2/companies/profile/CO/14509026/" TargetMode="External"/><Relationship Id="rId1177" Type="http://schemas.openxmlformats.org/officeDocument/2006/relationships/hyperlink" Target="https://www.emis.com/v2/companies/profile/CO/14525339/" TargetMode="External"/><Relationship Id="rId2130" Type="http://schemas.openxmlformats.org/officeDocument/2006/relationships/hyperlink" Target="https://www.emis.com/v2/companies/profile/CO/13667602/" TargetMode="External"/><Relationship Id="rId102" Type="http://schemas.openxmlformats.org/officeDocument/2006/relationships/hyperlink" Target="https://www.emis.com/v2/companies/profile/CO/13560310/" TargetMode="External"/><Relationship Id="rId547" Type="http://schemas.openxmlformats.org/officeDocument/2006/relationships/hyperlink" Target="https://www.emis.com/v2/companies/profile/CO/16264381/" TargetMode="External"/><Relationship Id="rId754" Type="http://schemas.openxmlformats.org/officeDocument/2006/relationships/hyperlink" Target="https://www.emis.com/v2/companies/profile/CO/14014956/" TargetMode="External"/><Relationship Id="rId961" Type="http://schemas.openxmlformats.org/officeDocument/2006/relationships/hyperlink" Target="https://www.emis.com/v2/companies/profile/CO/14764785/" TargetMode="External"/><Relationship Id="rId1384" Type="http://schemas.openxmlformats.org/officeDocument/2006/relationships/hyperlink" Target="https://www.emis.com/v2/companies/profile/CO/17194993/" TargetMode="External"/><Relationship Id="rId1591" Type="http://schemas.openxmlformats.org/officeDocument/2006/relationships/hyperlink" Target="https://www.emis.com/v2/companies/profile/CO/16531966/" TargetMode="External"/><Relationship Id="rId1689" Type="http://schemas.openxmlformats.org/officeDocument/2006/relationships/hyperlink" Target="https://www.emis.com/v2/companies/profile/CO/13969759/" TargetMode="External"/><Relationship Id="rId2228" Type="http://schemas.openxmlformats.org/officeDocument/2006/relationships/hyperlink" Target="https://www.emis.com/v2/companies/profile/CO/13671893/" TargetMode="External"/><Relationship Id="rId90" Type="http://schemas.openxmlformats.org/officeDocument/2006/relationships/hyperlink" Target="https://www.emis.com/v2/companies/profile/CO/3059560/" TargetMode="External"/><Relationship Id="rId407" Type="http://schemas.openxmlformats.org/officeDocument/2006/relationships/hyperlink" Target="https://www.emis.com/v2/companies/profile/CO/14519482/" TargetMode="External"/><Relationship Id="rId614" Type="http://schemas.openxmlformats.org/officeDocument/2006/relationships/hyperlink" Target="https://www.emis.com/v2/companies/profile/CO/13713859/" TargetMode="External"/><Relationship Id="rId821" Type="http://schemas.openxmlformats.org/officeDocument/2006/relationships/hyperlink" Target="https://www.emis.com/v2/companies/profile/CO/13723085/" TargetMode="External"/><Relationship Id="rId1037" Type="http://schemas.openxmlformats.org/officeDocument/2006/relationships/hyperlink" Target="https://www.emis.com/v2/companies/profile/CO/13604670/" TargetMode="External"/><Relationship Id="rId1244" Type="http://schemas.openxmlformats.org/officeDocument/2006/relationships/hyperlink" Target="https://www.emis.com/v2/companies/profile/CO/14143092/" TargetMode="External"/><Relationship Id="rId1451" Type="http://schemas.openxmlformats.org/officeDocument/2006/relationships/hyperlink" Target="https://www.emis.com/v2/companies/profile/CO/17202828/" TargetMode="External"/><Relationship Id="rId1896" Type="http://schemas.openxmlformats.org/officeDocument/2006/relationships/hyperlink" Target="https://www.emis.com/v2/companies/profile/CO/17200717/" TargetMode="External"/><Relationship Id="rId919" Type="http://schemas.openxmlformats.org/officeDocument/2006/relationships/hyperlink" Target="https://www.emis.com/v2/companies/profile/CO/13611273/" TargetMode="External"/><Relationship Id="rId1104" Type="http://schemas.openxmlformats.org/officeDocument/2006/relationships/hyperlink" Target="https://www.emis.com/v2/companies/profile/CO/13586750/" TargetMode="External"/><Relationship Id="rId1311" Type="http://schemas.openxmlformats.org/officeDocument/2006/relationships/hyperlink" Target="https://www.emis.com/v2/companies/profile/CO/13591878/" TargetMode="External"/><Relationship Id="rId1549" Type="http://schemas.openxmlformats.org/officeDocument/2006/relationships/hyperlink" Target="https://www.emis.com/v2/companies/profile/CO/13518037/" TargetMode="External"/><Relationship Id="rId1756" Type="http://schemas.openxmlformats.org/officeDocument/2006/relationships/hyperlink" Target="https://www.emis.com/v2/companies/profile/CO/16614460/" TargetMode="External"/><Relationship Id="rId1963" Type="http://schemas.openxmlformats.org/officeDocument/2006/relationships/hyperlink" Target="https://www.emis.com/v2/companies/profile/CO/14547013/" TargetMode="External"/><Relationship Id="rId48" Type="http://schemas.openxmlformats.org/officeDocument/2006/relationships/hyperlink" Target="https://www.emis.com/v2/companies/profile/CO/13502547/" TargetMode="External"/><Relationship Id="rId1409" Type="http://schemas.openxmlformats.org/officeDocument/2006/relationships/hyperlink" Target="https://www.emis.com/v2/companies/profile/CO/14123733/" TargetMode="External"/><Relationship Id="rId1616" Type="http://schemas.openxmlformats.org/officeDocument/2006/relationships/hyperlink" Target="https://www.emis.com/v2/companies/profile/CO/14529456/" TargetMode="External"/><Relationship Id="rId1823" Type="http://schemas.openxmlformats.org/officeDocument/2006/relationships/hyperlink" Target="https://www.emis.com/v2/companies/profile/CO/14528822/" TargetMode="External"/><Relationship Id="rId197" Type="http://schemas.openxmlformats.org/officeDocument/2006/relationships/hyperlink" Target="https://www.emis.com/v2/companies/profile/CO/13740283/" TargetMode="External"/><Relationship Id="rId2085" Type="http://schemas.openxmlformats.org/officeDocument/2006/relationships/hyperlink" Target="https://www.emis.com/v2/companies/profile/CO/16855695/" TargetMode="External"/><Relationship Id="rId264" Type="http://schemas.openxmlformats.org/officeDocument/2006/relationships/hyperlink" Target="https://www.emis.com/v2/companies/profile/CO/13547225/" TargetMode="External"/><Relationship Id="rId471" Type="http://schemas.openxmlformats.org/officeDocument/2006/relationships/hyperlink" Target="https://www.emis.com/v2/companies/profile/CO/14140994/" TargetMode="External"/><Relationship Id="rId2152" Type="http://schemas.openxmlformats.org/officeDocument/2006/relationships/hyperlink" Target="https://www.emis.com/v2/companies/profile/CO/13647795/" TargetMode="External"/><Relationship Id="rId124" Type="http://schemas.openxmlformats.org/officeDocument/2006/relationships/hyperlink" Target="https://www.emis.com/v2/companies/profile/CO/14181011/" TargetMode="External"/><Relationship Id="rId569" Type="http://schemas.openxmlformats.org/officeDocument/2006/relationships/hyperlink" Target="https://www.emis.com/v2/companies/profile/CO/13503539/" TargetMode="External"/><Relationship Id="rId776" Type="http://schemas.openxmlformats.org/officeDocument/2006/relationships/hyperlink" Target="https://www.emis.com/v2/companies/profile/CO/13963391/" TargetMode="External"/><Relationship Id="rId983" Type="http://schemas.openxmlformats.org/officeDocument/2006/relationships/hyperlink" Target="https://www.emis.com/v2/companies/profile/CO/13522893/" TargetMode="External"/><Relationship Id="rId1199" Type="http://schemas.openxmlformats.org/officeDocument/2006/relationships/hyperlink" Target="https://www.emis.com/v2/companies/profile/CO/13695099/" TargetMode="External"/><Relationship Id="rId331" Type="http://schemas.openxmlformats.org/officeDocument/2006/relationships/hyperlink" Target="https://www.emis.com/v2/companies/profile/CO/13608589/" TargetMode="External"/><Relationship Id="rId429" Type="http://schemas.openxmlformats.org/officeDocument/2006/relationships/hyperlink" Target="https://www.emis.com/v2/companies/profile/CO/13663354/" TargetMode="External"/><Relationship Id="rId636" Type="http://schemas.openxmlformats.org/officeDocument/2006/relationships/hyperlink" Target="https://www.emis.com/v2/companies/profile/CO/16523847/" TargetMode="External"/><Relationship Id="rId1059" Type="http://schemas.openxmlformats.org/officeDocument/2006/relationships/hyperlink" Target="https://www.emis.com/v2/companies/profile/CO/13676514/" TargetMode="External"/><Relationship Id="rId1266" Type="http://schemas.openxmlformats.org/officeDocument/2006/relationships/hyperlink" Target="https://www.emis.com/v2/companies/profile/CO/17078357/" TargetMode="External"/><Relationship Id="rId1473" Type="http://schemas.openxmlformats.org/officeDocument/2006/relationships/hyperlink" Target="https://www.emis.com/v2/companies/profile/CO/13647339/" TargetMode="External"/><Relationship Id="rId2012" Type="http://schemas.openxmlformats.org/officeDocument/2006/relationships/hyperlink" Target="https://www.emis.com/v2/companies/profile/CO/14544924/" TargetMode="External"/><Relationship Id="rId843" Type="http://schemas.openxmlformats.org/officeDocument/2006/relationships/hyperlink" Target="https://www.emis.com/v2/companies/profile/CO/13995583/" TargetMode="External"/><Relationship Id="rId1126" Type="http://schemas.openxmlformats.org/officeDocument/2006/relationships/hyperlink" Target="https://www.emis.com/v2/companies/profile/CO/13597094/" TargetMode="External"/><Relationship Id="rId1680" Type="http://schemas.openxmlformats.org/officeDocument/2006/relationships/hyperlink" Target="https://www.emis.com/v2/companies/profile/CO/16531103/" TargetMode="External"/><Relationship Id="rId1778" Type="http://schemas.openxmlformats.org/officeDocument/2006/relationships/hyperlink" Target="https://www.emis.com/v2/companies/profile/CO/14762377/" TargetMode="External"/><Relationship Id="rId1985" Type="http://schemas.openxmlformats.org/officeDocument/2006/relationships/hyperlink" Target="https://www.emis.com/v2/companies/profile/CO/16265859/" TargetMode="External"/><Relationship Id="rId703" Type="http://schemas.openxmlformats.org/officeDocument/2006/relationships/hyperlink" Target="https://www.emis.com/v2/companies/profile/CO/14142766/" TargetMode="External"/><Relationship Id="rId910" Type="http://schemas.openxmlformats.org/officeDocument/2006/relationships/hyperlink" Target="https://www.emis.com/v2/companies/profile/CO/13724476/" TargetMode="External"/><Relationship Id="rId1333" Type="http://schemas.openxmlformats.org/officeDocument/2006/relationships/hyperlink" Target="https://www.emis.com/v2/companies/profile/CO/16864037/" TargetMode="External"/><Relationship Id="rId1540" Type="http://schemas.openxmlformats.org/officeDocument/2006/relationships/hyperlink" Target="https://www.emis.com/v2/companies/profile/CO/16251221/" TargetMode="External"/><Relationship Id="rId1638" Type="http://schemas.openxmlformats.org/officeDocument/2006/relationships/hyperlink" Target="https://www.emis.com/v2/companies/profile/CO/13537057/" TargetMode="External"/><Relationship Id="rId1400" Type="http://schemas.openxmlformats.org/officeDocument/2006/relationships/hyperlink" Target="https://www.emis.com/v2/companies/profile/CO/13644874/" TargetMode="External"/><Relationship Id="rId1845" Type="http://schemas.openxmlformats.org/officeDocument/2006/relationships/hyperlink" Target="https://www.emis.com/v2/companies/profile/CO/13565178/" TargetMode="External"/><Relationship Id="rId1705" Type="http://schemas.openxmlformats.org/officeDocument/2006/relationships/hyperlink" Target="https://www.emis.com/v2/companies/profile/CO/14746921/" TargetMode="External"/><Relationship Id="rId1912" Type="http://schemas.openxmlformats.org/officeDocument/2006/relationships/hyperlink" Target="https://www.emis.com/v2/companies/profile/CO/17194477/" TargetMode="External"/><Relationship Id="rId286" Type="http://schemas.openxmlformats.org/officeDocument/2006/relationships/hyperlink" Target="https://www.emis.com/v2/companies/profile/CO/13593868/" TargetMode="External"/><Relationship Id="rId493" Type="http://schemas.openxmlformats.org/officeDocument/2006/relationships/hyperlink" Target="https://www.emis.com/v2/companies/profile/CO/13972707/" TargetMode="External"/><Relationship Id="rId2174" Type="http://schemas.openxmlformats.org/officeDocument/2006/relationships/hyperlink" Target="https://www.emis.com/v2/companies/profile/CO/14757215/" TargetMode="External"/><Relationship Id="rId146" Type="http://schemas.openxmlformats.org/officeDocument/2006/relationships/hyperlink" Target="https://www.emis.com/v2/companies/profile/CO/14128662/" TargetMode="External"/><Relationship Id="rId353" Type="http://schemas.openxmlformats.org/officeDocument/2006/relationships/hyperlink" Target="https://www.emis.com/v2/companies/profile/CO/13630323/" TargetMode="External"/><Relationship Id="rId560" Type="http://schemas.openxmlformats.org/officeDocument/2006/relationships/hyperlink" Target="https://www.emis.com/v2/companies/profile/CO/13541514/" TargetMode="External"/><Relationship Id="rId798" Type="http://schemas.openxmlformats.org/officeDocument/2006/relationships/hyperlink" Target="https://www.emis.com/v2/companies/profile/CO/13666674/" TargetMode="External"/><Relationship Id="rId1190" Type="http://schemas.openxmlformats.org/officeDocument/2006/relationships/hyperlink" Target="https://www.emis.com/v2/companies/profile/CO/16628085/" TargetMode="External"/><Relationship Id="rId2034" Type="http://schemas.openxmlformats.org/officeDocument/2006/relationships/hyperlink" Target="https://www.emis.com/v2/companies/profile/CO/13750666/" TargetMode="External"/><Relationship Id="rId2241" Type="http://schemas.openxmlformats.org/officeDocument/2006/relationships/hyperlink" Target="https://www.emis.com/v2/companies/profile/CO/13637402/" TargetMode="External"/><Relationship Id="rId213" Type="http://schemas.openxmlformats.org/officeDocument/2006/relationships/hyperlink" Target="https://www.emis.com/v2/companies/profile/CO/13587214/" TargetMode="External"/><Relationship Id="rId420" Type="http://schemas.openxmlformats.org/officeDocument/2006/relationships/hyperlink" Target="https://www.emis.com/v2/companies/profile/CO/13632951/" TargetMode="External"/><Relationship Id="rId658" Type="http://schemas.openxmlformats.org/officeDocument/2006/relationships/hyperlink" Target="https://www.emis.com/v2/companies/profile/CO/14165482/" TargetMode="External"/><Relationship Id="rId865" Type="http://schemas.openxmlformats.org/officeDocument/2006/relationships/hyperlink" Target="https://www.emis.com/v2/companies/profile/CO/13515458/" TargetMode="External"/><Relationship Id="rId1050" Type="http://schemas.openxmlformats.org/officeDocument/2006/relationships/hyperlink" Target="https://www.emis.com/v2/companies/profile/CO/13660098/" TargetMode="External"/><Relationship Id="rId1288" Type="http://schemas.openxmlformats.org/officeDocument/2006/relationships/hyperlink" Target="https://www.emis.com/v2/companies/profile/CO/13535678/" TargetMode="External"/><Relationship Id="rId1495" Type="http://schemas.openxmlformats.org/officeDocument/2006/relationships/hyperlink" Target="https://www.emis.com/v2/companies/profile/CO/13502191/" TargetMode="External"/><Relationship Id="rId2101" Type="http://schemas.openxmlformats.org/officeDocument/2006/relationships/hyperlink" Target="https://www.emis.com/v2/companies/profile/CO/16537655/" TargetMode="External"/><Relationship Id="rId518" Type="http://schemas.openxmlformats.org/officeDocument/2006/relationships/hyperlink" Target="https://www.emis.com/v2/companies/profile/CO/14188613/" TargetMode="External"/><Relationship Id="rId725" Type="http://schemas.openxmlformats.org/officeDocument/2006/relationships/hyperlink" Target="https://www.emis.com/v2/companies/profile/CO/14532052/" TargetMode="External"/><Relationship Id="rId932" Type="http://schemas.openxmlformats.org/officeDocument/2006/relationships/hyperlink" Target="https://www.emis.com/v2/companies/profile/CO/17203937/" TargetMode="External"/><Relationship Id="rId1148" Type="http://schemas.openxmlformats.org/officeDocument/2006/relationships/hyperlink" Target="https://www.emis.com/v2/companies/profile/CO/13628371/" TargetMode="External"/><Relationship Id="rId1355" Type="http://schemas.openxmlformats.org/officeDocument/2006/relationships/hyperlink" Target="https://www.emis.com/v2/companies/profile/CO/16400265/" TargetMode="External"/><Relationship Id="rId1562" Type="http://schemas.openxmlformats.org/officeDocument/2006/relationships/hyperlink" Target="https://www.emis.com/v2/companies/profile/CO/13532211/" TargetMode="External"/><Relationship Id="rId1008" Type="http://schemas.openxmlformats.org/officeDocument/2006/relationships/hyperlink" Target="https://www.emis.com/v2/companies/profile/CO/13701641/" TargetMode="External"/><Relationship Id="rId1215" Type="http://schemas.openxmlformats.org/officeDocument/2006/relationships/hyperlink" Target="https://www.emis.com/v2/companies/profile/CO/13544394/" TargetMode="External"/><Relationship Id="rId1422" Type="http://schemas.openxmlformats.org/officeDocument/2006/relationships/hyperlink" Target="https://www.emis.com/v2/companies/profile/CO/13752236/" TargetMode="External"/><Relationship Id="rId1867" Type="http://schemas.openxmlformats.org/officeDocument/2006/relationships/hyperlink" Target="https://www.emis.com/v2/companies/profile/CO/13594507/" TargetMode="External"/><Relationship Id="rId61" Type="http://schemas.openxmlformats.org/officeDocument/2006/relationships/hyperlink" Target="https://www.emis.com/v2/companies/profile/CO/6914833/" TargetMode="External"/><Relationship Id="rId1727" Type="http://schemas.openxmlformats.org/officeDocument/2006/relationships/hyperlink" Target="https://www.emis.com/v2/companies/profile/CO/13699206/" TargetMode="External"/><Relationship Id="rId1934" Type="http://schemas.openxmlformats.org/officeDocument/2006/relationships/hyperlink" Target="https://www.emis.com/v2/companies/profile/CO/13684575/" TargetMode="External"/><Relationship Id="rId19" Type="http://schemas.openxmlformats.org/officeDocument/2006/relationships/hyperlink" Target="https://www.emis.com/v2/companies/profile/CO/14013542/" TargetMode="External"/><Relationship Id="rId2196" Type="http://schemas.openxmlformats.org/officeDocument/2006/relationships/hyperlink" Target="https://www.emis.com/v2/companies/profile/CO/16534965/" TargetMode="External"/><Relationship Id="rId168" Type="http://schemas.openxmlformats.org/officeDocument/2006/relationships/hyperlink" Target="https://www.emis.com/v2/companies/profile/CO/13754883/" TargetMode="External"/><Relationship Id="rId375" Type="http://schemas.openxmlformats.org/officeDocument/2006/relationships/hyperlink" Target="https://www.emis.com/v2/companies/profile/CO/13740608/" TargetMode="External"/><Relationship Id="rId582" Type="http://schemas.openxmlformats.org/officeDocument/2006/relationships/hyperlink" Target="https://www.emis.com/v2/companies/profile/CO/13558710/" TargetMode="External"/><Relationship Id="rId2056" Type="http://schemas.openxmlformats.org/officeDocument/2006/relationships/hyperlink" Target="https://www.emis.com/v2/companies/profile/CO/13587533/" TargetMode="External"/><Relationship Id="rId3" Type="http://schemas.openxmlformats.org/officeDocument/2006/relationships/hyperlink" Target="https://www.emis.com/v2/companies/profile/CO/3918616/" TargetMode="External"/><Relationship Id="rId235" Type="http://schemas.openxmlformats.org/officeDocument/2006/relationships/hyperlink" Target="https://www.emis.com/v2/companies/profile/CO/14012934/" TargetMode="External"/><Relationship Id="rId442" Type="http://schemas.openxmlformats.org/officeDocument/2006/relationships/hyperlink" Target="https://www.emis.com/v2/companies/profile/CO/13645136/" TargetMode="External"/><Relationship Id="rId887" Type="http://schemas.openxmlformats.org/officeDocument/2006/relationships/hyperlink" Target="https://www.emis.com/v2/companies/profile/CO/13961310/" TargetMode="External"/><Relationship Id="rId1072" Type="http://schemas.openxmlformats.org/officeDocument/2006/relationships/hyperlink" Target="https://www.emis.com/v2/companies/profile/CO/13996846/" TargetMode="External"/><Relationship Id="rId2123" Type="http://schemas.openxmlformats.org/officeDocument/2006/relationships/hyperlink" Target="https://www.emis.com/v2/companies/profile/CO/13632857/" TargetMode="External"/><Relationship Id="rId302" Type="http://schemas.openxmlformats.org/officeDocument/2006/relationships/hyperlink" Target="https://www.emis.com/v2/companies/profile/CO/13987549/" TargetMode="External"/><Relationship Id="rId747" Type="http://schemas.openxmlformats.org/officeDocument/2006/relationships/hyperlink" Target="https://www.emis.com/v2/companies/profile/CO/13640909/" TargetMode="External"/><Relationship Id="rId954" Type="http://schemas.openxmlformats.org/officeDocument/2006/relationships/hyperlink" Target="https://www.emis.com/v2/companies/profile/CO/16850227/" TargetMode="External"/><Relationship Id="rId1377" Type="http://schemas.openxmlformats.org/officeDocument/2006/relationships/hyperlink" Target="https://www.emis.com/v2/companies/profile/CO/13729773/" TargetMode="External"/><Relationship Id="rId1584" Type="http://schemas.openxmlformats.org/officeDocument/2006/relationships/hyperlink" Target="https://www.emis.com/v2/companies/profile/CO/16537611/" TargetMode="External"/><Relationship Id="rId1791" Type="http://schemas.openxmlformats.org/officeDocument/2006/relationships/hyperlink" Target="https://www.emis.com/v2/companies/profile/CO/14530417/" TargetMode="External"/><Relationship Id="rId83" Type="http://schemas.openxmlformats.org/officeDocument/2006/relationships/hyperlink" Target="https://www.emis.com/v2/companies/profile/CO/4909969/" TargetMode="External"/><Relationship Id="rId607" Type="http://schemas.openxmlformats.org/officeDocument/2006/relationships/hyperlink" Target="https://www.emis.com/v2/companies/profile/CO/16261696/" TargetMode="External"/><Relationship Id="rId814" Type="http://schemas.openxmlformats.org/officeDocument/2006/relationships/hyperlink" Target="https://www.emis.com/v2/companies/profile/CO/14544002/" TargetMode="External"/><Relationship Id="rId1237" Type="http://schemas.openxmlformats.org/officeDocument/2006/relationships/hyperlink" Target="https://www.emis.com/v2/companies/profile/CO/13580092/" TargetMode="External"/><Relationship Id="rId1444" Type="http://schemas.openxmlformats.org/officeDocument/2006/relationships/hyperlink" Target="https://www.emis.com/v2/companies/profile/CO/17073716/" TargetMode="External"/><Relationship Id="rId1651" Type="http://schemas.openxmlformats.org/officeDocument/2006/relationships/hyperlink" Target="https://www.emis.com/v2/companies/profile/CO/14134407/" TargetMode="External"/><Relationship Id="rId1889" Type="http://schemas.openxmlformats.org/officeDocument/2006/relationships/hyperlink" Target="https://www.emis.com/v2/companies/profile/CO/16529549/" TargetMode="External"/><Relationship Id="rId1304" Type="http://schemas.openxmlformats.org/officeDocument/2006/relationships/hyperlink" Target="https://www.emis.com/v2/companies/profile/CO/13753349/" TargetMode="External"/><Relationship Id="rId1511" Type="http://schemas.openxmlformats.org/officeDocument/2006/relationships/hyperlink" Target="https://www.emis.com/v2/companies/profile/CO/13723994/" TargetMode="External"/><Relationship Id="rId1749" Type="http://schemas.openxmlformats.org/officeDocument/2006/relationships/hyperlink" Target="https://www.emis.com/v2/companies/profile/CO/13734695/" TargetMode="External"/><Relationship Id="rId1956" Type="http://schemas.openxmlformats.org/officeDocument/2006/relationships/hyperlink" Target="https://www.emis.com/v2/companies/profile/CO/14134821/" TargetMode="External"/><Relationship Id="rId1609" Type="http://schemas.openxmlformats.org/officeDocument/2006/relationships/hyperlink" Target="https://www.emis.com/v2/companies/profile/CO/14303455/" TargetMode="External"/><Relationship Id="rId1816" Type="http://schemas.openxmlformats.org/officeDocument/2006/relationships/hyperlink" Target="https://www.emis.com/v2/companies/profile/CO/13665814/" TargetMode="External"/><Relationship Id="rId10" Type="http://schemas.openxmlformats.org/officeDocument/2006/relationships/hyperlink" Target="https://www.emis.com/v2/companies/profile/CO/14299002/" TargetMode="External"/><Relationship Id="rId397" Type="http://schemas.openxmlformats.org/officeDocument/2006/relationships/hyperlink" Target="https://www.emis.com/v2/companies/profile/CO/13949353/" TargetMode="External"/><Relationship Id="rId2078" Type="http://schemas.openxmlformats.org/officeDocument/2006/relationships/hyperlink" Target="https://www.emis.com/v2/companies/profile/CO/13959896/" TargetMode="External"/><Relationship Id="rId257" Type="http://schemas.openxmlformats.org/officeDocument/2006/relationships/hyperlink" Target="https://www.emis.com/v2/companies/profile/CO/13726061/" TargetMode="External"/><Relationship Id="rId464" Type="http://schemas.openxmlformats.org/officeDocument/2006/relationships/hyperlink" Target="https://www.emis.com/v2/companies/profile/CO/14014299/" TargetMode="External"/><Relationship Id="rId1094" Type="http://schemas.openxmlformats.org/officeDocument/2006/relationships/hyperlink" Target="https://www.emis.com/v2/companies/profile/CO/14177303/" TargetMode="External"/><Relationship Id="rId2145" Type="http://schemas.openxmlformats.org/officeDocument/2006/relationships/hyperlink" Target="https://www.emis.com/v2/companies/profile/CO/16260536/" TargetMode="External"/><Relationship Id="rId117" Type="http://schemas.openxmlformats.org/officeDocument/2006/relationships/hyperlink" Target="https://www.emis.com/v2/companies/profile/CO/13312611/" TargetMode="External"/><Relationship Id="rId671" Type="http://schemas.openxmlformats.org/officeDocument/2006/relationships/hyperlink" Target="https://www.emis.com/v2/companies/profile/CO/16261172/" TargetMode="External"/><Relationship Id="rId769" Type="http://schemas.openxmlformats.org/officeDocument/2006/relationships/hyperlink" Target="https://www.emis.com/v2/companies/profile/CO/14133626/" TargetMode="External"/><Relationship Id="rId976" Type="http://schemas.openxmlformats.org/officeDocument/2006/relationships/hyperlink" Target="https://www.emis.com/v2/companies/profile/CO/14121175/" TargetMode="External"/><Relationship Id="rId1399" Type="http://schemas.openxmlformats.org/officeDocument/2006/relationships/hyperlink" Target="https://www.emis.com/v2/companies/profile/CO/13701978/" TargetMode="External"/><Relationship Id="rId324" Type="http://schemas.openxmlformats.org/officeDocument/2006/relationships/hyperlink" Target="https://www.emis.com/v2/companies/profile/CO/17081506/" TargetMode="External"/><Relationship Id="rId531" Type="http://schemas.openxmlformats.org/officeDocument/2006/relationships/hyperlink" Target="https://www.emis.com/v2/companies/profile/CO/16255201/" TargetMode="External"/><Relationship Id="rId629" Type="http://schemas.openxmlformats.org/officeDocument/2006/relationships/hyperlink" Target="https://www.emis.com/v2/companies/profile/CO/14293582/" TargetMode="External"/><Relationship Id="rId1161" Type="http://schemas.openxmlformats.org/officeDocument/2006/relationships/hyperlink" Target="https://www.emis.com/v2/companies/profile/CO/16260519/" TargetMode="External"/><Relationship Id="rId1259" Type="http://schemas.openxmlformats.org/officeDocument/2006/relationships/hyperlink" Target="https://www.emis.com/v2/companies/profile/CO/13533758/" TargetMode="External"/><Relationship Id="rId1466" Type="http://schemas.openxmlformats.org/officeDocument/2006/relationships/hyperlink" Target="https://www.emis.com/v2/companies/profile/CO/14560204/" TargetMode="External"/><Relationship Id="rId2005" Type="http://schemas.openxmlformats.org/officeDocument/2006/relationships/hyperlink" Target="https://www.emis.com/v2/companies/profile/CO/14291852/" TargetMode="External"/><Relationship Id="rId2212" Type="http://schemas.openxmlformats.org/officeDocument/2006/relationships/hyperlink" Target="https://www.emis.com/v2/companies/profile/CO/13567568/" TargetMode="External"/><Relationship Id="rId836" Type="http://schemas.openxmlformats.org/officeDocument/2006/relationships/hyperlink" Target="https://www.emis.com/v2/companies/profile/CO/14303574/" TargetMode="External"/><Relationship Id="rId1021" Type="http://schemas.openxmlformats.org/officeDocument/2006/relationships/hyperlink" Target="https://www.emis.com/v2/companies/profile/CO/17077138/" TargetMode="External"/><Relationship Id="rId1119" Type="http://schemas.openxmlformats.org/officeDocument/2006/relationships/hyperlink" Target="https://www.emis.com/v2/companies/profile/CO/14017238/" TargetMode="External"/><Relationship Id="rId1673" Type="http://schemas.openxmlformats.org/officeDocument/2006/relationships/hyperlink" Target="https://www.emis.com/v2/companies/profile/CO/14549273/" TargetMode="External"/><Relationship Id="rId1880" Type="http://schemas.openxmlformats.org/officeDocument/2006/relationships/hyperlink" Target="https://www.emis.com/v2/companies/profile/CO/13674313/" TargetMode="External"/><Relationship Id="rId1978" Type="http://schemas.openxmlformats.org/officeDocument/2006/relationships/hyperlink" Target="https://www.emis.com/v2/companies/profile/CO/14000316/" TargetMode="External"/><Relationship Id="rId903" Type="http://schemas.openxmlformats.org/officeDocument/2006/relationships/hyperlink" Target="https://www.emis.com/v2/companies/profile/CO/16258398/" TargetMode="External"/><Relationship Id="rId1326" Type="http://schemas.openxmlformats.org/officeDocument/2006/relationships/hyperlink" Target="https://www.emis.com/v2/companies/profile/CO/13546603/" TargetMode="External"/><Relationship Id="rId1533" Type="http://schemas.openxmlformats.org/officeDocument/2006/relationships/hyperlink" Target="https://www.emis.com/v2/companies/profile/CO/13688674/" TargetMode="External"/><Relationship Id="rId1740" Type="http://schemas.openxmlformats.org/officeDocument/2006/relationships/hyperlink" Target="https://www.emis.com/v2/companies/profile/CO/16524356/" TargetMode="External"/><Relationship Id="rId32" Type="http://schemas.openxmlformats.org/officeDocument/2006/relationships/hyperlink" Target="https://www.emis.com/v2/companies/profile/CO/13576141/" TargetMode="External"/><Relationship Id="rId1600" Type="http://schemas.openxmlformats.org/officeDocument/2006/relationships/hyperlink" Target="https://www.emis.com/v2/companies/profile/CO/13566902/" TargetMode="External"/><Relationship Id="rId1838" Type="http://schemas.openxmlformats.org/officeDocument/2006/relationships/hyperlink" Target="https://www.emis.com/v2/companies/profile/CO/13581315/" TargetMode="External"/><Relationship Id="rId181" Type="http://schemas.openxmlformats.org/officeDocument/2006/relationships/hyperlink" Target="https://www.emis.com/v2/companies/profile/CO/13614817/" TargetMode="External"/><Relationship Id="rId1905" Type="http://schemas.openxmlformats.org/officeDocument/2006/relationships/hyperlink" Target="https://www.emis.com/v2/companies/profile/CO/16530498/" TargetMode="External"/><Relationship Id="rId279" Type="http://schemas.openxmlformats.org/officeDocument/2006/relationships/hyperlink" Target="https://www.emis.com/v2/companies/profile/CO/17200344/" TargetMode="External"/><Relationship Id="rId486" Type="http://schemas.openxmlformats.org/officeDocument/2006/relationships/hyperlink" Target="https://www.emis.com/v2/companies/profile/CO/13968407/" TargetMode="External"/><Relationship Id="rId693" Type="http://schemas.openxmlformats.org/officeDocument/2006/relationships/hyperlink" Target="https://www.emis.com/v2/companies/profile/CO/14558925/" TargetMode="External"/><Relationship Id="rId2167" Type="http://schemas.openxmlformats.org/officeDocument/2006/relationships/hyperlink" Target="https://www.emis.com/v2/companies/profile/CO/13669773/" TargetMode="External"/><Relationship Id="rId139" Type="http://schemas.openxmlformats.org/officeDocument/2006/relationships/hyperlink" Target="https://www.emis.com/v2/companies/profile/CO/16611656/" TargetMode="External"/><Relationship Id="rId346" Type="http://schemas.openxmlformats.org/officeDocument/2006/relationships/hyperlink" Target="https://www.emis.com/v2/companies/profile/CO/16610571/" TargetMode="External"/><Relationship Id="rId553" Type="http://schemas.openxmlformats.org/officeDocument/2006/relationships/hyperlink" Target="https://www.emis.com/v2/companies/profile/CO/13597980/" TargetMode="External"/><Relationship Id="rId760" Type="http://schemas.openxmlformats.org/officeDocument/2006/relationships/hyperlink" Target="https://www.emis.com/v2/companies/profile/CO/13581611/" TargetMode="External"/><Relationship Id="rId998" Type="http://schemas.openxmlformats.org/officeDocument/2006/relationships/hyperlink" Target="https://www.emis.com/v2/companies/profile/CO/14514363/" TargetMode="External"/><Relationship Id="rId1183" Type="http://schemas.openxmlformats.org/officeDocument/2006/relationships/hyperlink" Target="https://www.emis.com/v2/companies/profile/CO/13952795/" TargetMode="External"/><Relationship Id="rId1390" Type="http://schemas.openxmlformats.org/officeDocument/2006/relationships/hyperlink" Target="https://www.emis.com/v2/companies/profile/CO/13527699/" TargetMode="External"/><Relationship Id="rId2027" Type="http://schemas.openxmlformats.org/officeDocument/2006/relationships/hyperlink" Target="https://www.emis.com/v2/companies/profile/CO/14749821/" TargetMode="External"/><Relationship Id="rId2234" Type="http://schemas.openxmlformats.org/officeDocument/2006/relationships/hyperlink" Target="https://www.emis.com/v2/companies/profile/CO/14171431/" TargetMode="External"/><Relationship Id="rId206" Type="http://schemas.openxmlformats.org/officeDocument/2006/relationships/hyperlink" Target="https://www.emis.com/v2/companies/profile/CO/13689028/" TargetMode="External"/><Relationship Id="rId413" Type="http://schemas.openxmlformats.org/officeDocument/2006/relationships/hyperlink" Target="https://www.emis.com/v2/companies/profile/CO/13571983/" TargetMode="External"/><Relationship Id="rId858" Type="http://schemas.openxmlformats.org/officeDocument/2006/relationships/hyperlink" Target="https://www.emis.com/v2/companies/profile/CO/14167587/" TargetMode="External"/><Relationship Id="rId1043" Type="http://schemas.openxmlformats.org/officeDocument/2006/relationships/hyperlink" Target="https://www.emis.com/v2/companies/profile/CO/13595741/" TargetMode="External"/><Relationship Id="rId1488" Type="http://schemas.openxmlformats.org/officeDocument/2006/relationships/hyperlink" Target="https://www.emis.com/v2/companies/profile/CO/13973727/" TargetMode="External"/><Relationship Id="rId1695" Type="http://schemas.openxmlformats.org/officeDocument/2006/relationships/hyperlink" Target="https://www.emis.com/v2/companies/profile/CO/14015822/" TargetMode="External"/><Relationship Id="rId620" Type="http://schemas.openxmlformats.org/officeDocument/2006/relationships/hyperlink" Target="https://www.emis.com/v2/companies/profile/CO/14128706/" TargetMode="External"/><Relationship Id="rId718" Type="http://schemas.openxmlformats.org/officeDocument/2006/relationships/hyperlink" Target="https://www.emis.com/v2/companies/profile/CO/13649253/" TargetMode="External"/><Relationship Id="rId925" Type="http://schemas.openxmlformats.org/officeDocument/2006/relationships/hyperlink" Target="https://www.emis.com/v2/companies/profile/CO/16256532/" TargetMode="External"/><Relationship Id="rId1250" Type="http://schemas.openxmlformats.org/officeDocument/2006/relationships/hyperlink" Target="https://www.emis.com/v2/companies/profile/CO/17078852/" TargetMode="External"/><Relationship Id="rId1348" Type="http://schemas.openxmlformats.org/officeDocument/2006/relationships/hyperlink" Target="https://www.emis.com/v2/companies/profile/CO/13977327/" TargetMode="External"/><Relationship Id="rId1555" Type="http://schemas.openxmlformats.org/officeDocument/2006/relationships/hyperlink" Target="https://www.emis.com/v2/companies/profile/CO/13961377/" TargetMode="External"/><Relationship Id="rId1762" Type="http://schemas.openxmlformats.org/officeDocument/2006/relationships/hyperlink" Target="https://www.emis.com/v2/companies/profile/CO/13994602/" TargetMode="External"/><Relationship Id="rId1110" Type="http://schemas.openxmlformats.org/officeDocument/2006/relationships/hyperlink" Target="https://www.emis.com/v2/companies/profile/CO/13543175/" TargetMode="External"/><Relationship Id="rId1208" Type="http://schemas.openxmlformats.org/officeDocument/2006/relationships/hyperlink" Target="https://www.emis.com/v2/companies/profile/CO/13731968/" TargetMode="External"/><Relationship Id="rId1415" Type="http://schemas.openxmlformats.org/officeDocument/2006/relationships/hyperlink" Target="https://www.emis.com/v2/companies/profile/CO/17199644/" TargetMode="External"/><Relationship Id="rId54" Type="http://schemas.openxmlformats.org/officeDocument/2006/relationships/hyperlink" Target="https://www.emis.com/v2/companies/profile/CO/6692013/" TargetMode="External"/><Relationship Id="rId1622" Type="http://schemas.openxmlformats.org/officeDocument/2006/relationships/hyperlink" Target="https://www.emis.com/v2/companies/profile/CO/13584603/" TargetMode="External"/><Relationship Id="rId1927" Type="http://schemas.openxmlformats.org/officeDocument/2006/relationships/hyperlink" Target="https://www.emis.com/v2/companies/profile/CO/14186790/" TargetMode="External"/><Relationship Id="rId2091" Type="http://schemas.openxmlformats.org/officeDocument/2006/relationships/hyperlink" Target="https://www.emis.com/v2/companies/profile/CO/13680958/" TargetMode="External"/><Relationship Id="rId2189" Type="http://schemas.openxmlformats.org/officeDocument/2006/relationships/hyperlink" Target="https://www.emis.com/v2/companies/profile/CO/14010110/" TargetMode="External"/><Relationship Id="rId270" Type="http://schemas.openxmlformats.org/officeDocument/2006/relationships/hyperlink" Target="https://www.emis.com/v2/companies/profile/CO/13713766/" TargetMode="External"/><Relationship Id="rId130" Type="http://schemas.openxmlformats.org/officeDocument/2006/relationships/hyperlink" Target="https://www.emis.com/v2/companies/profile/CO/8195514/" TargetMode="External"/><Relationship Id="rId368" Type="http://schemas.openxmlformats.org/officeDocument/2006/relationships/hyperlink" Target="https://www.emis.com/v2/companies/profile/CO/14524574/" TargetMode="External"/><Relationship Id="rId575" Type="http://schemas.openxmlformats.org/officeDocument/2006/relationships/hyperlink" Target="https://www.emis.com/v2/companies/profile/CO/14530723/" TargetMode="External"/><Relationship Id="rId782" Type="http://schemas.openxmlformats.org/officeDocument/2006/relationships/hyperlink" Target="https://www.emis.com/v2/companies/profile/CO/14012673/" TargetMode="External"/><Relationship Id="rId2049" Type="http://schemas.openxmlformats.org/officeDocument/2006/relationships/hyperlink" Target="https://www.emis.com/v2/companies/profile/CO/17084153/" TargetMode="External"/><Relationship Id="rId228" Type="http://schemas.openxmlformats.org/officeDocument/2006/relationships/hyperlink" Target="https://www.emis.com/v2/companies/profile/CO/13670659/" TargetMode="External"/><Relationship Id="rId435" Type="http://schemas.openxmlformats.org/officeDocument/2006/relationships/hyperlink" Target="https://www.emis.com/v2/companies/profile/CO/13655222/" TargetMode="External"/><Relationship Id="rId642" Type="http://schemas.openxmlformats.org/officeDocument/2006/relationships/hyperlink" Target="https://www.emis.com/v2/companies/profile/CO/16528555/" TargetMode="External"/><Relationship Id="rId1065" Type="http://schemas.openxmlformats.org/officeDocument/2006/relationships/hyperlink" Target="https://www.emis.com/v2/companies/profile/CO/16524858/" TargetMode="External"/><Relationship Id="rId1272" Type="http://schemas.openxmlformats.org/officeDocument/2006/relationships/hyperlink" Target="https://www.emis.com/v2/companies/profile/CO/16537578/" TargetMode="External"/><Relationship Id="rId2116" Type="http://schemas.openxmlformats.org/officeDocument/2006/relationships/hyperlink" Target="https://www.emis.com/v2/companies/profile/CO/13978310/" TargetMode="External"/><Relationship Id="rId502" Type="http://schemas.openxmlformats.org/officeDocument/2006/relationships/hyperlink" Target="https://www.emis.com/v2/companies/profile/CO/14526785/" TargetMode="External"/><Relationship Id="rId947" Type="http://schemas.openxmlformats.org/officeDocument/2006/relationships/hyperlink" Target="https://www.emis.com/v2/companies/profile/CO/13712487/" TargetMode="External"/><Relationship Id="rId1132" Type="http://schemas.openxmlformats.org/officeDocument/2006/relationships/hyperlink" Target="https://www.emis.com/v2/companies/profile/CO/13957342/" TargetMode="External"/><Relationship Id="rId1577" Type="http://schemas.openxmlformats.org/officeDocument/2006/relationships/hyperlink" Target="https://www.emis.com/v2/companies/profile/CO/13698626/" TargetMode="External"/><Relationship Id="rId1784" Type="http://schemas.openxmlformats.org/officeDocument/2006/relationships/hyperlink" Target="https://www.emis.com/v2/companies/profile/CO/14131169/" TargetMode="External"/><Relationship Id="rId1991" Type="http://schemas.openxmlformats.org/officeDocument/2006/relationships/hyperlink" Target="https://www.emis.com/v2/companies/profile/CO/16399428/" TargetMode="External"/><Relationship Id="rId76" Type="http://schemas.openxmlformats.org/officeDocument/2006/relationships/hyperlink" Target="https://www.emis.com/v2/companies/profile/CO/13419443/" TargetMode="External"/><Relationship Id="rId807" Type="http://schemas.openxmlformats.org/officeDocument/2006/relationships/hyperlink" Target="https://www.emis.com/v2/companies/profile/CO/13574628/" TargetMode="External"/><Relationship Id="rId1437" Type="http://schemas.openxmlformats.org/officeDocument/2006/relationships/hyperlink" Target="https://www.emis.com/v2/companies/profile/CO/13659437/" TargetMode="External"/><Relationship Id="rId1644" Type="http://schemas.openxmlformats.org/officeDocument/2006/relationships/hyperlink" Target="https://www.emis.com/v2/companies/profile/CO/13977799/" TargetMode="External"/><Relationship Id="rId1851" Type="http://schemas.openxmlformats.org/officeDocument/2006/relationships/hyperlink" Target="https://www.emis.com/v2/companies/profile/CO/16260890/" TargetMode="External"/><Relationship Id="rId1504" Type="http://schemas.openxmlformats.org/officeDocument/2006/relationships/hyperlink" Target="https://www.emis.com/v2/companies/profile/CO/13664033/" TargetMode="External"/><Relationship Id="rId1711" Type="http://schemas.openxmlformats.org/officeDocument/2006/relationships/hyperlink" Target="https://www.emis.com/v2/companies/profile/CO/14125693/" TargetMode="External"/><Relationship Id="rId1949" Type="http://schemas.openxmlformats.org/officeDocument/2006/relationships/hyperlink" Target="https://www.emis.com/v2/companies/profile/CO/16869347/" TargetMode="External"/><Relationship Id="rId292" Type="http://schemas.openxmlformats.org/officeDocument/2006/relationships/hyperlink" Target="https://www.emis.com/v2/companies/profile/CO/13621860/" TargetMode="External"/><Relationship Id="rId1809" Type="http://schemas.openxmlformats.org/officeDocument/2006/relationships/hyperlink" Target="https://www.emis.com/v2/companies/profile/CO/14760868/" TargetMode="External"/><Relationship Id="rId597" Type="http://schemas.openxmlformats.org/officeDocument/2006/relationships/hyperlink" Target="https://www.emis.com/v2/companies/profile/CO/16542090/" TargetMode="External"/><Relationship Id="rId2180" Type="http://schemas.openxmlformats.org/officeDocument/2006/relationships/hyperlink" Target="https://www.emis.com/v2/companies/profile/CO/13633508/" TargetMode="External"/><Relationship Id="rId152" Type="http://schemas.openxmlformats.org/officeDocument/2006/relationships/hyperlink" Target="https://www.emis.com/v2/companies/profile/CO/16863303/" TargetMode="External"/><Relationship Id="rId457" Type="http://schemas.openxmlformats.org/officeDocument/2006/relationships/hyperlink" Target="https://www.emis.com/v2/companies/profile/CO/13698901/" TargetMode="External"/><Relationship Id="rId1087" Type="http://schemas.openxmlformats.org/officeDocument/2006/relationships/hyperlink" Target="https://www.emis.com/v2/companies/profile/CO/14525472/" TargetMode="External"/><Relationship Id="rId1294" Type="http://schemas.openxmlformats.org/officeDocument/2006/relationships/hyperlink" Target="https://www.emis.com/v2/companies/profile/CO/17191698/" TargetMode="External"/><Relationship Id="rId2040" Type="http://schemas.openxmlformats.org/officeDocument/2006/relationships/hyperlink" Target="https://www.emis.com/v2/companies/profile/CO/13581307/" TargetMode="External"/><Relationship Id="rId2138" Type="http://schemas.openxmlformats.org/officeDocument/2006/relationships/hyperlink" Target="https://www.emis.com/v2/companies/profile/CO/14141133/" TargetMode="External"/><Relationship Id="rId664" Type="http://schemas.openxmlformats.org/officeDocument/2006/relationships/hyperlink" Target="https://www.emis.com/v2/companies/profile/CO/14174914/" TargetMode="External"/><Relationship Id="rId871" Type="http://schemas.openxmlformats.org/officeDocument/2006/relationships/hyperlink" Target="https://www.emis.com/v2/companies/profile/CO/13660299/" TargetMode="External"/><Relationship Id="rId969" Type="http://schemas.openxmlformats.org/officeDocument/2006/relationships/hyperlink" Target="https://www.emis.com/v2/companies/profile/CO/16614891/" TargetMode="External"/><Relationship Id="rId1599" Type="http://schemas.openxmlformats.org/officeDocument/2006/relationships/hyperlink" Target="https://www.emis.com/v2/companies/profile/CO/13598585/" TargetMode="External"/><Relationship Id="rId317" Type="http://schemas.openxmlformats.org/officeDocument/2006/relationships/hyperlink" Target="https://www.emis.com/v2/companies/profile/CO/13505350/" TargetMode="External"/><Relationship Id="rId524" Type="http://schemas.openxmlformats.org/officeDocument/2006/relationships/hyperlink" Target="https://www.emis.com/v2/companies/profile/CO/14541905/" TargetMode="External"/><Relationship Id="rId731" Type="http://schemas.openxmlformats.org/officeDocument/2006/relationships/hyperlink" Target="https://www.emis.com/v2/companies/profile/CO/14750616/" TargetMode="External"/><Relationship Id="rId1154" Type="http://schemas.openxmlformats.org/officeDocument/2006/relationships/hyperlink" Target="https://www.emis.com/v2/companies/profile/CO/14520872/" TargetMode="External"/><Relationship Id="rId1361" Type="http://schemas.openxmlformats.org/officeDocument/2006/relationships/hyperlink" Target="https://www.emis.com/v2/companies/profile/CO/14538326/" TargetMode="External"/><Relationship Id="rId1459" Type="http://schemas.openxmlformats.org/officeDocument/2006/relationships/hyperlink" Target="https://www.emis.com/v2/companies/profile/CO/14293093/" TargetMode="External"/><Relationship Id="rId2205" Type="http://schemas.openxmlformats.org/officeDocument/2006/relationships/hyperlink" Target="https://www.emis.com/v2/companies/profile/CO/14142470/" TargetMode="External"/><Relationship Id="rId98" Type="http://schemas.openxmlformats.org/officeDocument/2006/relationships/hyperlink" Target="https://www.emis.com/v2/companies/profile/CO/4909198/" TargetMode="External"/><Relationship Id="rId829" Type="http://schemas.openxmlformats.org/officeDocument/2006/relationships/hyperlink" Target="https://www.emis.com/v2/companies/profile/CO/13517698/" TargetMode="External"/><Relationship Id="rId1014" Type="http://schemas.openxmlformats.org/officeDocument/2006/relationships/hyperlink" Target="https://www.emis.com/v2/companies/profile/CO/17194457/" TargetMode="External"/><Relationship Id="rId1221" Type="http://schemas.openxmlformats.org/officeDocument/2006/relationships/hyperlink" Target="https://www.emis.com/v2/companies/profile/CO/14132260/" TargetMode="External"/><Relationship Id="rId1666" Type="http://schemas.openxmlformats.org/officeDocument/2006/relationships/hyperlink" Target="https://www.emis.com/v2/companies/profile/CO/16531255/" TargetMode="External"/><Relationship Id="rId1873" Type="http://schemas.openxmlformats.org/officeDocument/2006/relationships/hyperlink" Target="https://www.emis.com/v2/companies/profile/CO/14757052/" TargetMode="External"/><Relationship Id="rId1319" Type="http://schemas.openxmlformats.org/officeDocument/2006/relationships/hyperlink" Target="https://www.emis.com/v2/companies/profile/CO/13564906/" TargetMode="External"/><Relationship Id="rId1526" Type="http://schemas.openxmlformats.org/officeDocument/2006/relationships/hyperlink" Target="https://www.emis.com/v2/companies/profile/CO/16529258/" TargetMode="External"/><Relationship Id="rId1733" Type="http://schemas.openxmlformats.org/officeDocument/2006/relationships/hyperlink" Target="https://www.emis.com/v2/companies/profile/CO/13638031/" TargetMode="External"/><Relationship Id="rId1940" Type="http://schemas.openxmlformats.org/officeDocument/2006/relationships/hyperlink" Target="https://www.emis.com/v2/companies/profile/CO/17194624/" TargetMode="External"/><Relationship Id="rId25" Type="http://schemas.openxmlformats.org/officeDocument/2006/relationships/hyperlink" Target="https://www.emis.com/v2/companies/profile/CO/9644682/" TargetMode="External"/><Relationship Id="rId1800" Type="http://schemas.openxmlformats.org/officeDocument/2006/relationships/hyperlink" Target="https://www.emis.com/v2/companies/profile/CO/17072041/" TargetMode="External"/><Relationship Id="rId174" Type="http://schemas.openxmlformats.org/officeDocument/2006/relationships/hyperlink" Target="https://www.emis.com/v2/companies/profile/CO/13708990/" TargetMode="External"/><Relationship Id="rId381" Type="http://schemas.openxmlformats.org/officeDocument/2006/relationships/hyperlink" Target="https://www.emis.com/v2/companies/profile/CO/17203462/" TargetMode="External"/><Relationship Id="rId2062" Type="http://schemas.openxmlformats.org/officeDocument/2006/relationships/hyperlink" Target="https://www.emis.com/v2/companies/profile/CO/14551288/" TargetMode="External"/><Relationship Id="rId241" Type="http://schemas.openxmlformats.org/officeDocument/2006/relationships/hyperlink" Target="https://www.emis.com/v2/companies/profile/CO/14300656/" TargetMode="External"/><Relationship Id="rId479" Type="http://schemas.openxmlformats.org/officeDocument/2006/relationships/hyperlink" Target="https://www.emis.com/v2/companies/profile/CO/13620467/" TargetMode="External"/><Relationship Id="rId686" Type="http://schemas.openxmlformats.org/officeDocument/2006/relationships/hyperlink" Target="https://www.emis.com/v2/companies/profile/CO/13699200/" TargetMode="External"/><Relationship Id="rId893" Type="http://schemas.openxmlformats.org/officeDocument/2006/relationships/hyperlink" Target="https://www.emis.com/v2/companies/profile/CO/13620619/" TargetMode="External"/><Relationship Id="rId339" Type="http://schemas.openxmlformats.org/officeDocument/2006/relationships/hyperlink" Target="https://www.emis.com/v2/companies/profile/CO/14292714/" TargetMode="External"/><Relationship Id="rId546" Type="http://schemas.openxmlformats.org/officeDocument/2006/relationships/hyperlink" Target="https://www.emis.com/v2/companies/profile/CO/14558988/" TargetMode="External"/><Relationship Id="rId753" Type="http://schemas.openxmlformats.org/officeDocument/2006/relationships/hyperlink" Target="https://www.emis.com/v2/companies/profile/CO/13987877/" TargetMode="External"/><Relationship Id="rId1176" Type="http://schemas.openxmlformats.org/officeDocument/2006/relationships/hyperlink" Target="https://www.emis.com/v2/companies/profile/CO/13673885/" TargetMode="External"/><Relationship Id="rId1383" Type="http://schemas.openxmlformats.org/officeDocument/2006/relationships/hyperlink" Target="https://www.emis.com/v2/companies/profile/CO/13740073/" TargetMode="External"/><Relationship Id="rId2227" Type="http://schemas.openxmlformats.org/officeDocument/2006/relationships/hyperlink" Target="https://www.emis.com/v2/companies/profile/CO/13623244/" TargetMode="External"/><Relationship Id="rId101" Type="http://schemas.openxmlformats.org/officeDocument/2006/relationships/hyperlink" Target="https://www.emis.com/v2/companies/profile/CO/10127749/" TargetMode="External"/><Relationship Id="rId406" Type="http://schemas.openxmlformats.org/officeDocument/2006/relationships/hyperlink" Target="https://www.emis.com/v2/companies/profile/CO/13980681/" TargetMode="External"/><Relationship Id="rId960" Type="http://schemas.openxmlformats.org/officeDocument/2006/relationships/hyperlink" Target="https://www.emis.com/v2/companies/profile/CO/16856378/" TargetMode="External"/><Relationship Id="rId1036" Type="http://schemas.openxmlformats.org/officeDocument/2006/relationships/hyperlink" Target="https://www.emis.com/v2/companies/profile/CO/14750800/" TargetMode="External"/><Relationship Id="rId1243" Type="http://schemas.openxmlformats.org/officeDocument/2006/relationships/hyperlink" Target="https://www.emis.com/v2/companies/profile/CO/13515404/" TargetMode="External"/><Relationship Id="rId1590" Type="http://schemas.openxmlformats.org/officeDocument/2006/relationships/hyperlink" Target="https://www.emis.com/v2/companies/profile/CO/14007271/" TargetMode="External"/><Relationship Id="rId1688" Type="http://schemas.openxmlformats.org/officeDocument/2006/relationships/hyperlink" Target="https://www.emis.com/v2/companies/profile/CO/14006519/" TargetMode="External"/><Relationship Id="rId1895" Type="http://schemas.openxmlformats.org/officeDocument/2006/relationships/hyperlink" Target="https://www.emis.com/v2/companies/profile/CO/14509499/" TargetMode="External"/><Relationship Id="rId613" Type="http://schemas.openxmlformats.org/officeDocument/2006/relationships/hyperlink" Target="https://www.emis.com/v2/companies/profile/CO/14185382/" TargetMode="External"/><Relationship Id="rId820" Type="http://schemas.openxmlformats.org/officeDocument/2006/relationships/hyperlink" Target="https://www.emis.com/v2/companies/profile/CO/13584378/" TargetMode="External"/><Relationship Id="rId918" Type="http://schemas.openxmlformats.org/officeDocument/2006/relationships/hyperlink" Target="https://www.emis.com/v2/companies/profile/CO/13991887/" TargetMode="External"/><Relationship Id="rId1450" Type="http://schemas.openxmlformats.org/officeDocument/2006/relationships/hyperlink" Target="https://www.emis.com/v2/companies/profile/CO/16622172/" TargetMode="External"/><Relationship Id="rId1548" Type="http://schemas.openxmlformats.org/officeDocument/2006/relationships/hyperlink" Target="https://www.emis.com/v2/companies/profile/CO/14531971/" TargetMode="External"/><Relationship Id="rId1755" Type="http://schemas.openxmlformats.org/officeDocument/2006/relationships/hyperlink" Target="https://www.emis.com/v2/companies/profile/CO/14127998/" TargetMode="External"/><Relationship Id="rId1103" Type="http://schemas.openxmlformats.org/officeDocument/2006/relationships/hyperlink" Target="https://www.emis.com/v2/companies/profile/CO/14187017/" TargetMode="External"/><Relationship Id="rId1310" Type="http://schemas.openxmlformats.org/officeDocument/2006/relationships/hyperlink" Target="https://www.emis.com/v2/companies/profile/CO/16249364/" TargetMode="External"/><Relationship Id="rId1408" Type="http://schemas.openxmlformats.org/officeDocument/2006/relationships/hyperlink" Target="https://www.emis.com/v2/companies/profile/CO/14513453/" TargetMode="External"/><Relationship Id="rId1962" Type="http://schemas.openxmlformats.org/officeDocument/2006/relationships/hyperlink" Target="https://www.emis.com/v2/companies/profile/CO/16256240/" TargetMode="External"/><Relationship Id="rId47" Type="http://schemas.openxmlformats.org/officeDocument/2006/relationships/hyperlink" Target="https://www.emis.com/v2/companies/profile/CO/17230383/" TargetMode="External"/><Relationship Id="rId1615" Type="http://schemas.openxmlformats.org/officeDocument/2006/relationships/hyperlink" Target="https://www.emis.com/v2/companies/profile/CO/14124146/" TargetMode="External"/><Relationship Id="rId1822" Type="http://schemas.openxmlformats.org/officeDocument/2006/relationships/hyperlink" Target="https://www.emis.com/v2/companies/profile/CO/13738762/" TargetMode="External"/><Relationship Id="rId196" Type="http://schemas.openxmlformats.org/officeDocument/2006/relationships/hyperlink" Target="https://www.emis.com/v2/companies/profile/CO/16248545/" TargetMode="External"/><Relationship Id="rId2084" Type="http://schemas.openxmlformats.org/officeDocument/2006/relationships/hyperlink" Target="https://www.emis.com/v2/companies/profile/CO/14008839/" TargetMode="External"/><Relationship Id="rId263" Type="http://schemas.openxmlformats.org/officeDocument/2006/relationships/hyperlink" Target="https://www.emis.com/v2/companies/profile/CO/14519819/" TargetMode="External"/><Relationship Id="rId470" Type="http://schemas.openxmlformats.org/officeDocument/2006/relationships/hyperlink" Target="https://www.emis.com/v2/companies/profile/CO/14765107/" TargetMode="External"/><Relationship Id="rId2151" Type="http://schemas.openxmlformats.org/officeDocument/2006/relationships/hyperlink" Target="https://www.emis.com/v2/companies/profile/CO/13744898/" TargetMode="External"/><Relationship Id="rId123" Type="http://schemas.openxmlformats.org/officeDocument/2006/relationships/hyperlink" Target="https://www.emis.com/v2/companies/profile/CO/3049625/" TargetMode="External"/><Relationship Id="rId330" Type="http://schemas.openxmlformats.org/officeDocument/2006/relationships/hyperlink" Target="https://www.emis.com/v2/companies/profile/CO/13685492/" TargetMode="External"/><Relationship Id="rId568" Type="http://schemas.openxmlformats.org/officeDocument/2006/relationships/hyperlink" Target="https://www.emis.com/v2/companies/profile/CO/14510306/" TargetMode="External"/><Relationship Id="rId775" Type="http://schemas.openxmlformats.org/officeDocument/2006/relationships/hyperlink" Target="https://www.emis.com/v2/companies/profile/CO/13699435/" TargetMode="External"/><Relationship Id="rId982" Type="http://schemas.openxmlformats.org/officeDocument/2006/relationships/hyperlink" Target="https://www.emis.com/v2/companies/profile/CO/13594560/" TargetMode="External"/><Relationship Id="rId1198" Type="http://schemas.openxmlformats.org/officeDocument/2006/relationships/hyperlink" Target="https://www.emis.com/v2/companies/profile/CO/13598288/" TargetMode="External"/><Relationship Id="rId2011" Type="http://schemas.openxmlformats.org/officeDocument/2006/relationships/hyperlink" Target="https://www.emis.com/v2/companies/profile/CO/16253292/" TargetMode="External"/><Relationship Id="rId428" Type="http://schemas.openxmlformats.org/officeDocument/2006/relationships/hyperlink" Target="https://www.emis.com/v2/companies/profile/CO/16254409/" TargetMode="External"/><Relationship Id="rId635" Type="http://schemas.openxmlformats.org/officeDocument/2006/relationships/hyperlink" Target="https://www.emis.com/v2/companies/profile/CO/14169463/" TargetMode="External"/><Relationship Id="rId842" Type="http://schemas.openxmlformats.org/officeDocument/2006/relationships/hyperlink" Target="https://www.emis.com/v2/companies/profile/CO/13559780/" TargetMode="External"/><Relationship Id="rId1058" Type="http://schemas.openxmlformats.org/officeDocument/2006/relationships/hyperlink" Target="https://www.emis.com/v2/companies/profile/CO/13980887/" TargetMode="External"/><Relationship Id="rId1265" Type="http://schemas.openxmlformats.org/officeDocument/2006/relationships/hyperlink" Target="https://www.emis.com/v2/companies/profile/CO/14538112/" TargetMode="External"/><Relationship Id="rId1472" Type="http://schemas.openxmlformats.org/officeDocument/2006/relationships/hyperlink" Target="https://www.emis.com/v2/companies/profile/CO/16852548/" TargetMode="External"/><Relationship Id="rId2109" Type="http://schemas.openxmlformats.org/officeDocument/2006/relationships/hyperlink" Target="https://www.emis.com/v2/companies/profile/CO/16266233/" TargetMode="External"/><Relationship Id="rId702" Type="http://schemas.openxmlformats.org/officeDocument/2006/relationships/hyperlink" Target="https://www.emis.com/v2/companies/profile/CO/16862627/" TargetMode="External"/><Relationship Id="rId1125" Type="http://schemas.openxmlformats.org/officeDocument/2006/relationships/hyperlink" Target="https://www.emis.com/v2/companies/profile/CO/13631225/" TargetMode="External"/><Relationship Id="rId1332" Type="http://schemas.openxmlformats.org/officeDocument/2006/relationships/hyperlink" Target="https://www.emis.com/v2/companies/profile/CO/13576659/" TargetMode="External"/><Relationship Id="rId1777" Type="http://schemas.openxmlformats.org/officeDocument/2006/relationships/hyperlink" Target="https://www.emis.com/v2/companies/profile/CO/13585930/" TargetMode="External"/><Relationship Id="rId1984" Type="http://schemas.openxmlformats.org/officeDocument/2006/relationships/hyperlink" Target="https://www.emis.com/v2/companies/profile/CO/16861426/" TargetMode="External"/><Relationship Id="rId69" Type="http://schemas.openxmlformats.org/officeDocument/2006/relationships/hyperlink" Target="https://www.emis.com/v2/companies/profile/CO/13534934/" TargetMode="External"/><Relationship Id="rId1637" Type="http://schemas.openxmlformats.org/officeDocument/2006/relationships/hyperlink" Target="https://www.emis.com/v2/companies/profile/CO/13594075/" TargetMode="External"/><Relationship Id="rId1844" Type="http://schemas.openxmlformats.org/officeDocument/2006/relationships/hyperlink" Target="https://www.emis.com/v2/companies/profile/CO/13509024/" TargetMode="External"/><Relationship Id="rId1704" Type="http://schemas.openxmlformats.org/officeDocument/2006/relationships/hyperlink" Target="https://www.emis.com/v2/companies/profile/CO/13597574/" TargetMode="External"/><Relationship Id="rId285" Type="http://schemas.openxmlformats.org/officeDocument/2006/relationships/hyperlink" Target="https://www.emis.com/v2/companies/profile/CO/13658340/" TargetMode="External"/><Relationship Id="rId1911" Type="http://schemas.openxmlformats.org/officeDocument/2006/relationships/hyperlink" Target="https://www.emis.com/v2/companies/profile/CO/16855736/" TargetMode="External"/><Relationship Id="rId492" Type="http://schemas.openxmlformats.org/officeDocument/2006/relationships/hyperlink" Target="https://www.emis.com/v2/companies/profile/CO/14179296/" TargetMode="External"/><Relationship Id="rId797" Type="http://schemas.openxmlformats.org/officeDocument/2006/relationships/hyperlink" Target="https://www.emis.com/v2/companies/profile/CO/16519731/" TargetMode="External"/><Relationship Id="rId2173" Type="http://schemas.openxmlformats.org/officeDocument/2006/relationships/hyperlink" Target="https://www.emis.com/v2/companies/profile/CO/14526709/" TargetMode="External"/><Relationship Id="rId145" Type="http://schemas.openxmlformats.org/officeDocument/2006/relationships/hyperlink" Target="https://www.emis.com/v2/companies/profile/CO/17084413/" TargetMode="External"/><Relationship Id="rId352" Type="http://schemas.openxmlformats.org/officeDocument/2006/relationships/hyperlink" Target="https://www.emis.com/v2/companies/profile/CO/14292610/" TargetMode="External"/><Relationship Id="rId1287" Type="http://schemas.openxmlformats.org/officeDocument/2006/relationships/hyperlink" Target="https://www.emis.com/v2/companies/profile/CO/14751691/" TargetMode="External"/><Relationship Id="rId2033" Type="http://schemas.openxmlformats.org/officeDocument/2006/relationships/hyperlink" Target="https://www.emis.com/v2/companies/profile/CO/17201259/" TargetMode="External"/><Relationship Id="rId2240" Type="http://schemas.openxmlformats.org/officeDocument/2006/relationships/hyperlink" Target="https://www.emis.com/v2/companies/profile/CO/13540735/" TargetMode="External"/><Relationship Id="rId212" Type="http://schemas.openxmlformats.org/officeDocument/2006/relationships/hyperlink" Target="https://www.emis.com/v2/companies/profile/CO/13567189/" TargetMode="External"/><Relationship Id="rId657" Type="http://schemas.openxmlformats.org/officeDocument/2006/relationships/hyperlink" Target="https://www.emis.com/v2/companies/profile/CO/13670772/" TargetMode="External"/><Relationship Id="rId864" Type="http://schemas.openxmlformats.org/officeDocument/2006/relationships/hyperlink" Target="https://www.emis.com/v2/companies/profile/CO/14137827/" TargetMode="External"/><Relationship Id="rId1494" Type="http://schemas.openxmlformats.org/officeDocument/2006/relationships/hyperlink" Target="https://www.emis.com/v2/companies/profile/CO/13974824/" TargetMode="External"/><Relationship Id="rId1799" Type="http://schemas.openxmlformats.org/officeDocument/2006/relationships/hyperlink" Target="https://www.emis.com/v2/companies/profile/CO/17193916/" TargetMode="External"/><Relationship Id="rId2100" Type="http://schemas.openxmlformats.org/officeDocument/2006/relationships/hyperlink" Target="https://www.emis.com/v2/companies/profile/CO/14303577/" TargetMode="External"/><Relationship Id="rId517" Type="http://schemas.openxmlformats.org/officeDocument/2006/relationships/hyperlink" Target="https://www.emis.com/v2/companies/profile/CO/16629693/" TargetMode="External"/><Relationship Id="rId724" Type="http://schemas.openxmlformats.org/officeDocument/2006/relationships/hyperlink" Target="https://www.emis.com/v2/companies/profile/CO/17073176/" TargetMode="External"/><Relationship Id="rId931" Type="http://schemas.openxmlformats.org/officeDocument/2006/relationships/hyperlink" Target="https://www.emis.com/v2/companies/profile/CO/16255835/" TargetMode="External"/><Relationship Id="rId1147" Type="http://schemas.openxmlformats.org/officeDocument/2006/relationships/hyperlink" Target="https://www.emis.com/v2/companies/profile/CO/13570116/" TargetMode="External"/><Relationship Id="rId1354" Type="http://schemas.openxmlformats.org/officeDocument/2006/relationships/hyperlink" Target="https://www.emis.com/v2/companies/profile/CO/13697988/" TargetMode="External"/><Relationship Id="rId1561" Type="http://schemas.openxmlformats.org/officeDocument/2006/relationships/hyperlink" Target="https://www.emis.com/v2/companies/profile/CO/16619057/" TargetMode="External"/><Relationship Id="rId60" Type="http://schemas.openxmlformats.org/officeDocument/2006/relationships/hyperlink" Target="https://www.emis.com/v2/companies/profile/CO/9662552/" TargetMode="External"/><Relationship Id="rId1007" Type="http://schemas.openxmlformats.org/officeDocument/2006/relationships/hyperlink" Target="https://www.emis.com/v2/companies/profile/CO/14118824/" TargetMode="External"/><Relationship Id="rId1214" Type="http://schemas.openxmlformats.org/officeDocument/2006/relationships/hyperlink" Target="https://www.emis.com/v2/companies/profile/CO/13636977/" TargetMode="External"/><Relationship Id="rId1421" Type="http://schemas.openxmlformats.org/officeDocument/2006/relationships/hyperlink" Target="https://www.emis.com/v2/companies/profile/CO/16521003/" TargetMode="External"/><Relationship Id="rId1659" Type="http://schemas.openxmlformats.org/officeDocument/2006/relationships/hyperlink" Target="https://www.emis.com/v2/companies/profile/CO/14131054/" TargetMode="External"/><Relationship Id="rId1866" Type="http://schemas.openxmlformats.org/officeDocument/2006/relationships/hyperlink" Target="https://www.emis.com/v2/companies/profile/CO/13645477/" TargetMode="External"/><Relationship Id="rId1519" Type="http://schemas.openxmlformats.org/officeDocument/2006/relationships/hyperlink" Target="https://www.emis.com/v2/companies/profile/CO/14017998/" TargetMode="External"/><Relationship Id="rId1726" Type="http://schemas.openxmlformats.org/officeDocument/2006/relationships/hyperlink" Target="https://www.emis.com/v2/companies/profile/CO/13739089/" TargetMode="External"/><Relationship Id="rId1933" Type="http://schemas.openxmlformats.org/officeDocument/2006/relationships/hyperlink" Target="https://www.emis.com/v2/companies/profile/CO/13754464/" TargetMode="External"/><Relationship Id="rId18" Type="http://schemas.openxmlformats.org/officeDocument/2006/relationships/hyperlink" Target="https://www.emis.com/v2/companies/profile/CO/10032742/" TargetMode="External"/><Relationship Id="rId2195" Type="http://schemas.openxmlformats.org/officeDocument/2006/relationships/hyperlink" Target="https://www.emis.com/v2/companies/profile/CO/13630616/" TargetMode="External"/><Relationship Id="rId167" Type="http://schemas.openxmlformats.org/officeDocument/2006/relationships/hyperlink" Target="https://www.emis.com/v2/companies/profile/CO/14136543/" TargetMode="External"/><Relationship Id="rId374" Type="http://schemas.openxmlformats.org/officeDocument/2006/relationships/hyperlink" Target="https://www.emis.com/v2/companies/profile/CO/13624883/" TargetMode="External"/><Relationship Id="rId581" Type="http://schemas.openxmlformats.org/officeDocument/2006/relationships/hyperlink" Target="https://www.emis.com/v2/companies/profile/CO/13980056/" TargetMode="External"/><Relationship Id="rId2055" Type="http://schemas.openxmlformats.org/officeDocument/2006/relationships/hyperlink" Target="https://www.emis.com/v2/companies/profile/CO/14012077/" TargetMode="External"/><Relationship Id="rId234" Type="http://schemas.openxmlformats.org/officeDocument/2006/relationships/hyperlink" Target="https://www.emis.com/v2/companies/profile/CO/13949946/" TargetMode="External"/><Relationship Id="rId679" Type="http://schemas.openxmlformats.org/officeDocument/2006/relationships/hyperlink" Target="https://www.emis.com/v2/companies/profile/CO/16860184/" TargetMode="External"/><Relationship Id="rId886" Type="http://schemas.openxmlformats.org/officeDocument/2006/relationships/hyperlink" Target="https://www.emis.com/v2/companies/profile/CO/17203677/" TargetMode="External"/><Relationship Id="rId2" Type="http://schemas.openxmlformats.org/officeDocument/2006/relationships/hyperlink" Target="https://www.emis.com/v2/companies/profile/CO/13419899/" TargetMode="External"/><Relationship Id="rId441" Type="http://schemas.openxmlformats.org/officeDocument/2006/relationships/hyperlink" Target="https://www.emis.com/v2/companies/profile/CO/13701594/" TargetMode="External"/><Relationship Id="rId539" Type="http://schemas.openxmlformats.org/officeDocument/2006/relationships/hyperlink" Target="https://www.emis.com/v2/companies/profile/CO/16522014/" TargetMode="External"/><Relationship Id="rId746" Type="http://schemas.openxmlformats.org/officeDocument/2006/relationships/hyperlink" Target="https://www.emis.com/v2/companies/profile/CO/13745044/" TargetMode="External"/><Relationship Id="rId1071" Type="http://schemas.openxmlformats.org/officeDocument/2006/relationships/hyperlink" Target="https://www.emis.com/v2/companies/profile/CO/17191153/" TargetMode="External"/><Relationship Id="rId1169" Type="http://schemas.openxmlformats.org/officeDocument/2006/relationships/hyperlink" Target="https://www.emis.com/v2/companies/profile/CO/16536550/" TargetMode="External"/><Relationship Id="rId1376" Type="http://schemas.openxmlformats.org/officeDocument/2006/relationships/hyperlink" Target="https://www.emis.com/v2/companies/profile/CO/13574688/" TargetMode="External"/><Relationship Id="rId1583" Type="http://schemas.openxmlformats.org/officeDocument/2006/relationships/hyperlink" Target="https://www.emis.com/v2/companies/profile/CO/13624817/" TargetMode="External"/><Relationship Id="rId2122" Type="http://schemas.openxmlformats.org/officeDocument/2006/relationships/hyperlink" Target="https://www.emis.com/v2/companies/profile/CO/13747038/" TargetMode="External"/><Relationship Id="rId301" Type="http://schemas.openxmlformats.org/officeDocument/2006/relationships/hyperlink" Target="https://www.emis.com/v2/companies/profile/CO/13654498/" TargetMode="External"/><Relationship Id="rId953" Type="http://schemas.openxmlformats.org/officeDocument/2006/relationships/hyperlink" Target="https://www.emis.com/v2/companies/profile/CO/14134233/" TargetMode="External"/><Relationship Id="rId1029" Type="http://schemas.openxmlformats.org/officeDocument/2006/relationships/hyperlink" Target="https://www.emis.com/v2/companies/profile/CO/14004773/" TargetMode="External"/><Relationship Id="rId1236" Type="http://schemas.openxmlformats.org/officeDocument/2006/relationships/hyperlink" Target="https://www.emis.com/v2/companies/profile/CO/14510077/" TargetMode="External"/><Relationship Id="rId1790" Type="http://schemas.openxmlformats.org/officeDocument/2006/relationships/hyperlink" Target="https://www.emis.com/v2/companies/profile/CO/14166612/" TargetMode="External"/><Relationship Id="rId1888" Type="http://schemas.openxmlformats.org/officeDocument/2006/relationships/hyperlink" Target="https://www.emis.com/v2/companies/profile/CO/13545410/" TargetMode="External"/><Relationship Id="rId82" Type="http://schemas.openxmlformats.org/officeDocument/2006/relationships/hyperlink" Target="https://www.emis.com/v2/companies/profile/CO/3056546/" TargetMode="External"/><Relationship Id="rId606" Type="http://schemas.openxmlformats.org/officeDocument/2006/relationships/hyperlink" Target="https://www.emis.com/v2/companies/profile/CO/13548419/" TargetMode="External"/><Relationship Id="rId813" Type="http://schemas.openxmlformats.org/officeDocument/2006/relationships/hyperlink" Target="https://www.emis.com/v2/companies/profile/CO/13599253/" TargetMode="External"/><Relationship Id="rId1443" Type="http://schemas.openxmlformats.org/officeDocument/2006/relationships/hyperlink" Target="https://www.emis.com/v2/companies/profile/CO/16611572/" TargetMode="External"/><Relationship Id="rId1650" Type="http://schemas.openxmlformats.org/officeDocument/2006/relationships/hyperlink" Target="https://www.emis.com/v2/companies/profile/CO/13554108/" TargetMode="External"/><Relationship Id="rId1748" Type="http://schemas.openxmlformats.org/officeDocument/2006/relationships/hyperlink" Target="https://www.emis.com/v2/companies/profile/CO/13606645/" TargetMode="External"/><Relationship Id="rId1303" Type="http://schemas.openxmlformats.org/officeDocument/2006/relationships/hyperlink" Target="https://www.emis.com/v2/companies/profile/CO/13706556/" TargetMode="External"/><Relationship Id="rId1510" Type="http://schemas.openxmlformats.org/officeDocument/2006/relationships/hyperlink" Target="https://www.emis.com/v2/companies/profile/CO/13650841/" TargetMode="External"/><Relationship Id="rId1955" Type="http://schemas.openxmlformats.org/officeDocument/2006/relationships/hyperlink" Target="https://www.emis.com/v2/companies/profile/CO/14756479/" TargetMode="External"/><Relationship Id="rId1608" Type="http://schemas.openxmlformats.org/officeDocument/2006/relationships/hyperlink" Target="https://www.emis.com/v2/companies/profile/CO/14130948/" TargetMode="External"/><Relationship Id="rId1815" Type="http://schemas.openxmlformats.org/officeDocument/2006/relationships/hyperlink" Target="https://www.emis.com/v2/companies/profile/CO/13961074/" TargetMode="External"/><Relationship Id="rId189" Type="http://schemas.openxmlformats.org/officeDocument/2006/relationships/hyperlink" Target="https://www.emis.com/v2/companies/profile/CO/13505794/" TargetMode="External"/><Relationship Id="rId396" Type="http://schemas.openxmlformats.org/officeDocument/2006/relationships/hyperlink" Target="https://www.emis.com/v2/companies/profile/CO/14511836/" TargetMode="External"/><Relationship Id="rId2077" Type="http://schemas.openxmlformats.org/officeDocument/2006/relationships/hyperlink" Target="https://www.emis.com/v2/companies/profile/CO/17073803/" TargetMode="External"/><Relationship Id="rId256" Type="http://schemas.openxmlformats.org/officeDocument/2006/relationships/hyperlink" Target="https://www.emis.com/v2/companies/profile/CO/13625123/" TargetMode="External"/><Relationship Id="rId463" Type="http://schemas.openxmlformats.org/officeDocument/2006/relationships/hyperlink" Target="https://www.emis.com/v2/companies/profile/CO/13602628/" TargetMode="External"/><Relationship Id="rId670" Type="http://schemas.openxmlformats.org/officeDocument/2006/relationships/hyperlink" Target="https://www.emis.com/v2/companies/profile/CO/16521975/" TargetMode="External"/><Relationship Id="rId1093" Type="http://schemas.openxmlformats.org/officeDocument/2006/relationships/hyperlink" Target="https://www.emis.com/v2/companies/profile/CO/13981711/" TargetMode="External"/><Relationship Id="rId2144" Type="http://schemas.openxmlformats.org/officeDocument/2006/relationships/hyperlink" Target="https://www.emis.com/v2/companies/profile/CO/16862057/" TargetMode="External"/><Relationship Id="rId116" Type="http://schemas.openxmlformats.org/officeDocument/2006/relationships/hyperlink" Target="https://www.emis.com/v2/companies/profile/CO/8165705/" TargetMode="External"/><Relationship Id="rId323" Type="http://schemas.openxmlformats.org/officeDocument/2006/relationships/hyperlink" Target="https://www.emis.com/v2/companies/profile/CO/16253847/" TargetMode="External"/><Relationship Id="rId530" Type="http://schemas.openxmlformats.org/officeDocument/2006/relationships/hyperlink" Target="https://www.emis.com/v2/companies/profile/CO/13649533/" TargetMode="External"/><Relationship Id="rId768" Type="http://schemas.openxmlformats.org/officeDocument/2006/relationships/hyperlink" Target="https://www.emis.com/v2/companies/profile/CO/13551977/" TargetMode="External"/><Relationship Id="rId975" Type="http://schemas.openxmlformats.org/officeDocument/2006/relationships/hyperlink" Target="https://www.emis.com/v2/companies/profile/CO/13982288/" TargetMode="External"/><Relationship Id="rId1160" Type="http://schemas.openxmlformats.org/officeDocument/2006/relationships/hyperlink" Target="https://www.emis.com/v2/companies/profile/CO/14527576/" TargetMode="External"/><Relationship Id="rId1398" Type="http://schemas.openxmlformats.org/officeDocument/2006/relationships/hyperlink" Target="https://www.emis.com/v2/companies/profile/CO/13714007/" TargetMode="External"/><Relationship Id="rId2004" Type="http://schemas.openxmlformats.org/officeDocument/2006/relationships/hyperlink" Target="https://www.emis.com/v2/companies/profile/CO/13636742/" TargetMode="External"/><Relationship Id="rId2211" Type="http://schemas.openxmlformats.org/officeDocument/2006/relationships/hyperlink" Target="https://www.emis.com/v2/companies/profile/CO/14760532/" TargetMode="External"/><Relationship Id="rId628" Type="http://schemas.openxmlformats.org/officeDocument/2006/relationships/hyperlink" Target="https://www.emis.com/v2/companies/profile/CO/14764699/" TargetMode="External"/><Relationship Id="rId835" Type="http://schemas.openxmlformats.org/officeDocument/2006/relationships/hyperlink" Target="https://www.emis.com/v2/companies/profile/CO/14532605/" TargetMode="External"/><Relationship Id="rId1258" Type="http://schemas.openxmlformats.org/officeDocument/2006/relationships/hyperlink" Target="https://www.emis.com/v2/companies/profile/CO/14132004/" TargetMode="External"/><Relationship Id="rId1465" Type="http://schemas.openxmlformats.org/officeDocument/2006/relationships/hyperlink" Target="https://www.emis.com/v2/companies/profile/CO/13690834/" TargetMode="External"/><Relationship Id="rId1672" Type="http://schemas.openxmlformats.org/officeDocument/2006/relationships/hyperlink" Target="https://www.emis.com/v2/companies/profile/CO/13975616/" TargetMode="External"/><Relationship Id="rId1020" Type="http://schemas.openxmlformats.org/officeDocument/2006/relationships/hyperlink" Target="https://www.emis.com/v2/companies/profile/CO/14747384/" TargetMode="External"/><Relationship Id="rId1118" Type="http://schemas.openxmlformats.org/officeDocument/2006/relationships/hyperlink" Target="https://www.emis.com/v2/companies/profile/CO/13584318/" TargetMode="External"/><Relationship Id="rId1325" Type="http://schemas.openxmlformats.org/officeDocument/2006/relationships/hyperlink" Target="https://www.emis.com/v2/companies/profile/CO/14534517/" TargetMode="External"/><Relationship Id="rId1532" Type="http://schemas.openxmlformats.org/officeDocument/2006/relationships/hyperlink" Target="https://www.emis.com/v2/companies/profile/CO/16622159/" TargetMode="External"/><Relationship Id="rId1977" Type="http://schemas.openxmlformats.org/officeDocument/2006/relationships/hyperlink" Target="https://www.emis.com/v2/companies/profile/CO/14289541/" TargetMode="External"/><Relationship Id="rId902" Type="http://schemas.openxmlformats.org/officeDocument/2006/relationships/hyperlink" Target="https://www.emis.com/v2/companies/profile/CO/16861779/" TargetMode="External"/><Relationship Id="rId1837" Type="http://schemas.openxmlformats.org/officeDocument/2006/relationships/hyperlink" Target="https://www.emis.com/v2/companies/profile/CO/16260410/" TargetMode="External"/><Relationship Id="rId31" Type="http://schemas.openxmlformats.org/officeDocument/2006/relationships/hyperlink" Target="https://www.emis.com/v2/companies/profile/CO/9620153/" TargetMode="External"/><Relationship Id="rId2099" Type="http://schemas.openxmlformats.org/officeDocument/2006/relationships/hyperlink" Target="https://www.emis.com/v2/companies/profile/CO/13728064/" TargetMode="External"/><Relationship Id="rId180" Type="http://schemas.openxmlformats.org/officeDocument/2006/relationships/hyperlink" Target="https://www.emis.com/v2/companies/profile/CO/14122400/" TargetMode="External"/><Relationship Id="rId278" Type="http://schemas.openxmlformats.org/officeDocument/2006/relationships/hyperlink" Target="https://www.emis.com/v2/companies/profile/CO/14189211/" TargetMode="External"/><Relationship Id="rId1904" Type="http://schemas.openxmlformats.org/officeDocument/2006/relationships/hyperlink" Target="https://www.emis.com/v2/companies/profile/CO/17073199/" TargetMode="External"/><Relationship Id="rId485" Type="http://schemas.openxmlformats.org/officeDocument/2006/relationships/hyperlink" Target="https://www.emis.com/v2/companies/profile/CO/14007372/" TargetMode="External"/><Relationship Id="rId692" Type="http://schemas.openxmlformats.org/officeDocument/2006/relationships/hyperlink" Target="https://www.emis.com/v2/companies/profile/CO/14765371/" TargetMode="External"/><Relationship Id="rId2166" Type="http://schemas.openxmlformats.org/officeDocument/2006/relationships/hyperlink" Target="https://www.emis.com/v2/companies/profile/CO/13615807/" TargetMode="External"/><Relationship Id="rId138" Type="http://schemas.openxmlformats.org/officeDocument/2006/relationships/hyperlink" Target="https://www.emis.com/v2/companies/profile/CO/16538432/" TargetMode="External"/><Relationship Id="rId345" Type="http://schemas.openxmlformats.org/officeDocument/2006/relationships/hyperlink" Target="https://www.emis.com/v2/companies/profile/CO/13571709/" TargetMode="External"/><Relationship Id="rId552" Type="http://schemas.openxmlformats.org/officeDocument/2006/relationships/hyperlink" Target="https://www.emis.com/v2/companies/profile/CO/16512668/" TargetMode="External"/><Relationship Id="rId997" Type="http://schemas.openxmlformats.org/officeDocument/2006/relationships/hyperlink" Target="https://www.emis.com/v2/companies/profile/CO/14299166/" TargetMode="External"/><Relationship Id="rId1182" Type="http://schemas.openxmlformats.org/officeDocument/2006/relationships/hyperlink" Target="https://www.emis.com/v2/companies/profile/CO/13594336/" TargetMode="External"/><Relationship Id="rId2026" Type="http://schemas.openxmlformats.org/officeDocument/2006/relationships/hyperlink" Target="https://www.emis.com/v2/companies/profile/CO/13711281/" TargetMode="External"/><Relationship Id="rId2233" Type="http://schemas.openxmlformats.org/officeDocument/2006/relationships/hyperlink" Target="https://www.emis.com/v2/companies/profile/CO/14293434/" TargetMode="External"/><Relationship Id="rId205" Type="http://schemas.openxmlformats.org/officeDocument/2006/relationships/hyperlink" Target="https://www.emis.com/v2/companies/profile/CO/13653957/" TargetMode="External"/><Relationship Id="rId412" Type="http://schemas.openxmlformats.org/officeDocument/2006/relationships/hyperlink" Target="https://www.emis.com/v2/companies/profile/CO/13535348/" TargetMode="External"/><Relationship Id="rId857" Type="http://schemas.openxmlformats.org/officeDocument/2006/relationships/hyperlink" Target="https://www.emis.com/v2/companies/profile/CO/13984012/" TargetMode="External"/><Relationship Id="rId1042" Type="http://schemas.openxmlformats.org/officeDocument/2006/relationships/hyperlink" Target="https://www.emis.com/v2/companies/profile/CO/16621868/" TargetMode="External"/><Relationship Id="rId1487" Type="http://schemas.openxmlformats.org/officeDocument/2006/relationships/hyperlink" Target="https://www.emis.com/v2/companies/profile/CO/14294366/" TargetMode="External"/><Relationship Id="rId1694" Type="http://schemas.openxmlformats.org/officeDocument/2006/relationships/hyperlink" Target="https://www.emis.com/v2/companies/profile/CO/13710506/" TargetMode="External"/><Relationship Id="rId717" Type="http://schemas.openxmlformats.org/officeDocument/2006/relationships/hyperlink" Target="https://www.emis.com/v2/companies/profile/CO/14302066/" TargetMode="External"/><Relationship Id="rId924" Type="http://schemas.openxmlformats.org/officeDocument/2006/relationships/hyperlink" Target="https://www.emis.com/v2/companies/profile/CO/13953221/" TargetMode="External"/><Relationship Id="rId1347" Type="http://schemas.openxmlformats.org/officeDocument/2006/relationships/hyperlink" Target="https://www.emis.com/v2/companies/profile/CO/14763697/" TargetMode="External"/><Relationship Id="rId1554" Type="http://schemas.openxmlformats.org/officeDocument/2006/relationships/hyperlink" Target="https://www.emis.com/v2/companies/profile/CO/16535197/" TargetMode="External"/><Relationship Id="rId1761" Type="http://schemas.openxmlformats.org/officeDocument/2006/relationships/hyperlink" Target="https://www.emis.com/v2/companies/profile/CO/13682234/" TargetMode="External"/><Relationship Id="rId1999" Type="http://schemas.openxmlformats.org/officeDocument/2006/relationships/hyperlink" Target="https://www.emis.com/v2/companies/profile/CO/14525535/" TargetMode="External"/><Relationship Id="rId53" Type="http://schemas.openxmlformats.org/officeDocument/2006/relationships/hyperlink" Target="https://www.emis.com/v2/companies/profile/CO/12800259/" TargetMode="External"/><Relationship Id="rId1207" Type="http://schemas.openxmlformats.org/officeDocument/2006/relationships/hyperlink" Target="https://www.emis.com/v2/companies/profile/CO/14013114/" TargetMode="External"/><Relationship Id="rId1414" Type="http://schemas.openxmlformats.org/officeDocument/2006/relationships/hyperlink" Target="https://www.emis.com/v2/companies/profile/CO/14763699/" TargetMode="External"/><Relationship Id="rId1621" Type="http://schemas.openxmlformats.org/officeDocument/2006/relationships/hyperlink" Target="https://www.emis.com/v2/companies/profile/CO/17200818/" TargetMode="External"/><Relationship Id="rId1859" Type="http://schemas.openxmlformats.org/officeDocument/2006/relationships/hyperlink" Target="https://www.emis.com/v2/companies/profile/CO/14558342/" TargetMode="External"/><Relationship Id="rId1719" Type="http://schemas.openxmlformats.org/officeDocument/2006/relationships/hyperlink" Target="https://www.emis.com/v2/companies/profile/CO/14177377/" TargetMode="External"/><Relationship Id="rId1926" Type="http://schemas.openxmlformats.org/officeDocument/2006/relationships/hyperlink" Target="https://www.emis.com/v2/companies/profile/CO/14532842/" TargetMode="External"/><Relationship Id="rId2090" Type="http://schemas.openxmlformats.org/officeDocument/2006/relationships/hyperlink" Target="https://www.emis.com/v2/companies/profile/CO/13537638/" TargetMode="External"/><Relationship Id="rId2188" Type="http://schemas.openxmlformats.org/officeDocument/2006/relationships/hyperlink" Target="https://www.emis.com/v2/companies/profile/CO/16525361/" TargetMode="External"/><Relationship Id="rId367" Type="http://schemas.openxmlformats.org/officeDocument/2006/relationships/hyperlink" Target="https://www.emis.com/v2/companies/profile/CO/13975787/" TargetMode="External"/><Relationship Id="rId574" Type="http://schemas.openxmlformats.org/officeDocument/2006/relationships/hyperlink" Target="https://www.emis.com/v2/companies/profile/CO/17076326/" TargetMode="External"/><Relationship Id="rId2048" Type="http://schemas.openxmlformats.org/officeDocument/2006/relationships/hyperlink" Target="https://www.emis.com/v2/companies/profile/CO/13614807/" TargetMode="External"/><Relationship Id="rId227" Type="http://schemas.openxmlformats.org/officeDocument/2006/relationships/hyperlink" Target="https://www.emis.com/v2/companies/profile/CO/16850403/" TargetMode="External"/><Relationship Id="rId781" Type="http://schemas.openxmlformats.org/officeDocument/2006/relationships/hyperlink" Target="https://www.emis.com/v2/companies/profile/CO/14535724/" TargetMode="External"/><Relationship Id="rId879" Type="http://schemas.openxmlformats.org/officeDocument/2006/relationships/hyperlink" Target="https://www.emis.com/v2/companies/profile/CO/16401373/" TargetMode="External"/><Relationship Id="rId434" Type="http://schemas.openxmlformats.org/officeDocument/2006/relationships/hyperlink" Target="https://www.emis.com/v2/companies/profile/CO/14534689/" TargetMode="External"/><Relationship Id="rId641" Type="http://schemas.openxmlformats.org/officeDocument/2006/relationships/hyperlink" Target="https://www.emis.com/v2/companies/profile/CO/17189257/" TargetMode="External"/><Relationship Id="rId739" Type="http://schemas.openxmlformats.org/officeDocument/2006/relationships/hyperlink" Target="https://www.emis.com/v2/companies/profile/CO/14515162/" TargetMode="External"/><Relationship Id="rId1064" Type="http://schemas.openxmlformats.org/officeDocument/2006/relationships/hyperlink" Target="https://www.emis.com/v2/companies/profile/CO/13590873/" TargetMode="External"/><Relationship Id="rId1271" Type="http://schemas.openxmlformats.org/officeDocument/2006/relationships/hyperlink" Target="https://www.emis.com/v2/companies/profile/CO/16521462/" TargetMode="External"/><Relationship Id="rId1369" Type="http://schemas.openxmlformats.org/officeDocument/2006/relationships/hyperlink" Target="https://www.emis.com/v2/companies/profile/CO/13695685/" TargetMode="External"/><Relationship Id="rId1576" Type="http://schemas.openxmlformats.org/officeDocument/2006/relationships/hyperlink" Target="https://www.emis.com/v2/companies/profile/CO/13949864/" TargetMode="External"/><Relationship Id="rId2115" Type="http://schemas.openxmlformats.org/officeDocument/2006/relationships/hyperlink" Target="https://www.emis.com/v2/companies/profile/CO/14136507/" TargetMode="External"/><Relationship Id="rId501" Type="http://schemas.openxmlformats.org/officeDocument/2006/relationships/hyperlink" Target="https://www.emis.com/v2/companies/profile/CO/14537647/" TargetMode="External"/><Relationship Id="rId946" Type="http://schemas.openxmlformats.org/officeDocument/2006/relationships/hyperlink" Target="https://www.emis.com/v2/companies/profile/CO/16528383/" TargetMode="External"/><Relationship Id="rId1131" Type="http://schemas.openxmlformats.org/officeDocument/2006/relationships/hyperlink" Target="https://www.emis.com/v2/companies/profile/CO/14525084/" TargetMode="External"/><Relationship Id="rId1229" Type="http://schemas.openxmlformats.org/officeDocument/2006/relationships/hyperlink" Target="https://www.emis.com/v2/companies/profile/CO/17197238/" TargetMode="External"/><Relationship Id="rId1783" Type="http://schemas.openxmlformats.org/officeDocument/2006/relationships/hyperlink" Target="https://www.emis.com/v2/companies/profile/CO/16857772/" TargetMode="External"/><Relationship Id="rId1990" Type="http://schemas.openxmlformats.org/officeDocument/2006/relationships/hyperlink" Target="https://www.emis.com/v2/companies/profile/CO/16265015/" TargetMode="External"/><Relationship Id="rId75" Type="http://schemas.openxmlformats.org/officeDocument/2006/relationships/hyperlink" Target="https://www.emis.com/v2/companies/profile/CO/3755823/" TargetMode="External"/><Relationship Id="rId806" Type="http://schemas.openxmlformats.org/officeDocument/2006/relationships/hyperlink" Target="https://www.emis.com/v2/companies/profile/CO/13626367/" TargetMode="External"/><Relationship Id="rId1436" Type="http://schemas.openxmlformats.org/officeDocument/2006/relationships/hyperlink" Target="https://www.emis.com/v2/companies/profile/CO/16521988/" TargetMode="External"/><Relationship Id="rId1643" Type="http://schemas.openxmlformats.org/officeDocument/2006/relationships/hyperlink" Target="https://www.emis.com/v2/companies/profile/CO/16541521/" TargetMode="External"/><Relationship Id="rId1850" Type="http://schemas.openxmlformats.org/officeDocument/2006/relationships/hyperlink" Target="https://www.emis.com/v2/companies/profile/CO/16512610/" TargetMode="External"/><Relationship Id="rId1503" Type="http://schemas.openxmlformats.org/officeDocument/2006/relationships/hyperlink" Target="https://www.emis.com/v2/companies/profile/CO/3049355/" TargetMode="External"/><Relationship Id="rId1710" Type="http://schemas.openxmlformats.org/officeDocument/2006/relationships/hyperlink" Target="https://www.emis.com/v2/companies/profile/CO/13634906/" TargetMode="External"/><Relationship Id="rId1948" Type="http://schemas.openxmlformats.org/officeDocument/2006/relationships/hyperlink" Target="https://www.emis.com/v2/companies/profile/CO/14294975/" TargetMode="External"/><Relationship Id="rId291" Type="http://schemas.openxmlformats.org/officeDocument/2006/relationships/hyperlink" Target="https://www.emis.com/v2/companies/profile/CO/13577323/" TargetMode="External"/><Relationship Id="rId1808" Type="http://schemas.openxmlformats.org/officeDocument/2006/relationships/hyperlink" Target="https://www.emis.com/v2/companies/profile/CO/16514295/" TargetMode="External"/><Relationship Id="rId151" Type="http://schemas.openxmlformats.org/officeDocument/2006/relationships/hyperlink" Target="https://www.emis.com/v2/companies/profile/CO/14511271/" TargetMode="External"/><Relationship Id="rId389" Type="http://schemas.openxmlformats.org/officeDocument/2006/relationships/hyperlink" Target="https://www.emis.com/v2/companies/profile/CO/13947878/" TargetMode="External"/><Relationship Id="rId596" Type="http://schemas.openxmlformats.org/officeDocument/2006/relationships/hyperlink" Target="https://www.emis.com/v2/companies/profile/CO/13598135/" TargetMode="External"/><Relationship Id="rId249" Type="http://schemas.openxmlformats.org/officeDocument/2006/relationships/hyperlink" Target="https://www.emis.com/v2/companies/profile/CO/13683314/" TargetMode="External"/><Relationship Id="rId456" Type="http://schemas.openxmlformats.org/officeDocument/2006/relationships/hyperlink" Target="https://www.emis.com/v2/companies/profile/CO/14297082/" TargetMode="External"/><Relationship Id="rId663" Type="http://schemas.openxmlformats.org/officeDocument/2006/relationships/hyperlink" Target="https://www.emis.com/v2/companies/profile/CO/13522835/" TargetMode="External"/><Relationship Id="rId870" Type="http://schemas.openxmlformats.org/officeDocument/2006/relationships/hyperlink" Target="https://www.emis.com/v2/companies/profile/CO/13666170/" TargetMode="External"/><Relationship Id="rId1086" Type="http://schemas.openxmlformats.org/officeDocument/2006/relationships/hyperlink" Target="https://www.emis.com/v2/companies/profile/CO/13621806/" TargetMode="External"/><Relationship Id="rId1293" Type="http://schemas.openxmlformats.org/officeDocument/2006/relationships/hyperlink" Target="https://www.emis.com/v2/companies/profile/CO/16869623/" TargetMode="External"/><Relationship Id="rId2137" Type="http://schemas.openxmlformats.org/officeDocument/2006/relationships/hyperlink" Target="https://www.emis.com/v2/companies/profile/CO/17195234/" TargetMode="External"/><Relationship Id="rId109" Type="http://schemas.openxmlformats.org/officeDocument/2006/relationships/hyperlink" Target="https://www.emis.com/v2/companies/profile/CO/14534990/" TargetMode="External"/><Relationship Id="rId316" Type="http://schemas.openxmlformats.org/officeDocument/2006/relationships/hyperlink" Target="https://www.emis.com/v2/companies/profile/CO/13696911/" TargetMode="External"/><Relationship Id="rId523" Type="http://schemas.openxmlformats.org/officeDocument/2006/relationships/hyperlink" Target="https://www.emis.com/v2/companies/profile/CO/16867948/" TargetMode="External"/><Relationship Id="rId968" Type="http://schemas.openxmlformats.org/officeDocument/2006/relationships/hyperlink" Target="https://www.emis.com/v2/companies/profile/CO/17075546/" TargetMode="External"/><Relationship Id="rId1153" Type="http://schemas.openxmlformats.org/officeDocument/2006/relationships/hyperlink" Target="https://www.emis.com/v2/companies/profile/CO/13966440/" TargetMode="External"/><Relationship Id="rId1598" Type="http://schemas.openxmlformats.org/officeDocument/2006/relationships/hyperlink" Target="https://www.emis.com/v2/companies/profile/CO/13966359/" TargetMode="External"/><Relationship Id="rId2204" Type="http://schemas.openxmlformats.org/officeDocument/2006/relationships/hyperlink" Target="https://www.emis.com/v2/companies/profile/CO/16865982/" TargetMode="External"/><Relationship Id="rId97" Type="http://schemas.openxmlformats.org/officeDocument/2006/relationships/hyperlink" Target="https://www.emis.com/v2/companies/profile/CO/13686696/" TargetMode="External"/><Relationship Id="rId730" Type="http://schemas.openxmlformats.org/officeDocument/2006/relationships/hyperlink" Target="https://www.emis.com/v2/companies/profile/CO/16610913/" TargetMode="External"/><Relationship Id="rId828" Type="http://schemas.openxmlformats.org/officeDocument/2006/relationships/hyperlink" Target="https://www.emis.com/v2/companies/profile/CO/13747901/" TargetMode="External"/><Relationship Id="rId1013" Type="http://schemas.openxmlformats.org/officeDocument/2006/relationships/hyperlink" Target="https://www.emis.com/v2/companies/profile/CO/14522106/" TargetMode="External"/><Relationship Id="rId1360" Type="http://schemas.openxmlformats.org/officeDocument/2006/relationships/hyperlink" Target="https://www.emis.com/v2/companies/profile/CO/16862076/" TargetMode="External"/><Relationship Id="rId1458" Type="http://schemas.openxmlformats.org/officeDocument/2006/relationships/hyperlink" Target="https://www.emis.com/v2/companies/profile/CO/17078039/" TargetMode="External"/><Relationship Id="rId1665" Type="http://schemas.openxmlformats.org/officeDocument/2006/relationships/hyperlink" Target="https://www.emis.com/v2/companies/profile/CO/13580327/" TargetMode="External"/><Relationship Id="rId1872" Type="http://schemas.openxmlformats.org/officeDocument/2006/relationships/hyperlink" Target="https://www.emis.com/v2/companies/profile/CO/13712230/" TargetMode="External"/><Relationship Id="rId1220" Type="http://schemas.openxmlformats.org/officeDocument/2006/relationships/hyperlink" Target="https://www.emis.com/v2/companies/profile/CO/13660867/" TargetMode="External"/><Relationship Id="rId1318" Type="http://schemas.openxmlformats.org/officeDocument/2006/relationships/hyperlink" Target="https://www.emis.com/v2/companies/profile/CO/16251231/" TargetMode="External"/><Relationship Id="rId1525" Type="http://schemas.openxmlformats.org/officeDocument/2006/relationships/hyperlink" Target="https://www.emis.com/v2/companies/profile/CO/13970430/" TargetMode="External"/><Relationship Id="rId1732" Type="http://schemas.openxmlformats.org/officeDocument/2006/relationships/hyperlink" Target="https://www.emis.com/v2/companies/profile/CO/13573275/" TargetMode="External"/><Relationship Id="rId24" Type="http://schemas.openxmlformats.org/officeDocument/2006/relationships/hyperlink" Target="https://www.emis.com/v2/companies/profile/CO/8356599/" TargetMode="External"/><Relationship Id="rId173" Type="http://schemas.openxmlformats.org/officeDocument/2006/relationships/hyperlink" Target="https://www.emis.com/v2/companies/profile/CO/13988954/" TargetMode="External"/><Relationship Id="rId380" Type="http://schemas.openxmlformats.org/officeDocument/2006/relationships/hyperlink" Target="https://www.emis.com/v2/companies/profile/CO/16615202/" TargetMode="External"/><Relationship Id="rId2061" Type="http://schemas.openxmlformats.org/officeDocument/2006/relationships/hyperlink" Target="https://www.emis.com/v2/companies/profile/CO/13556298/" TargetMode="External"/><Relationship Id="rId240" Type="http://schemas.openxmlformats.org/officeDocument/2006/relationships/hyperlink" Target="https://www.emis.com/v2/companies/profile/CO/13569118/" TargetMode="External"/><Relationship Id="rId478" Type="http://schemas.openxmlformats.org/officeDocument/2006/relationships/hyperlink" Target="https://www.emis.com/v2/companies/profile/CO/17193074/" TargetMode="External"/><Relationship Id="rId685" Type="http://schemas.openxmlformats.org/officeDocument/2006/relationships/hyperlink" Target="https://www.emis.com/v2/companies/profile/CO/16852042/" TargetMode="External"/><Relationship Id="rId892" Type="http://schemas.openxmlformats.org/officeDocument/2006/relationships/hyperlink" Target="https://www.emis.com/v2/companies/profile/CO/14508619/" TargetMode="External"/><Relationship Id="rId2159" Type="http://schemas.openxmlformats.org/officeDocument/2006/relationships/hyperlink" Target="https://www.emis.com/v2/companies/profile/CO/16266175/" TargetMode="External"/><Relationship Id="rId100" Type="http://schemas.openxmlformats.org/officeDocument/2006/relationships/hyperlink" Target="https://www.emis.com/v2/companies/profile/CO/4938240/" TargetMode="External"/><Relationship Id="rId338" Type="http://schemas.openxmlformats.org/officeDocument/2006/relationships/hyperlink" Target="https://www.emis.com/v2/companies/profile/CO/14558029/" TargetMode="External"/><Relationship Id="rId545" Type="http://schemas.openxmlformats.org/officeDocument/2006/relationships/hyperlink" Target="https://www.emis.com/v2/companies/profile/CO/13600043/" TargetMode="External"/><Relationship Id="rId752" Type="http://schemas.openxmlformats.org/officeDocument/2006/relationships/hyperlink" Target="https://www.emis.com/v2/companies/profile/CO/13952367/" TargetMode="External"/><Relationship Id="rId1175" Type="http://schemas.openxmlformats.org/officeDocument/2006/relationships/hyperlink" Target="https://www.emis.com/v2/companies/profile/CO/14163187/" TargetMode="External"/><Relationship Id="rId1382" Type="http://schemas.openxmlformats.org/officeDocument/2006/relationships/hyperlink" Target="https://www.emis.com/v2/companies/profile/CO/13961744/" TargetMode="External"/><Relationship Id="rId2019" Type="http://schemas.openxmlformats.org/officeDocument/2006/relationships/hyperlink" Target="https://www.emis.com/v2/companies/profile/CO/16400456/" TargetMode="External"/><Relationship Id="rId2226" Type="http://schemas.openxmlformats.org/officeDocument/2006/relationships/hyperlink" Target="https://www.emis.com/v2/companies/profile/CO/14173885/" TargetMode="External"/><Relationship Id="rId405" Type="http://schemas.openxmlformats.org/officeDocument/2006/relationships/hyperlink" Target="https://www.emis.com/v2/companies/profile/CO/14546712/" TargetMode="External"/><Relationship Id="rId612" Type="http://schemas.openxmlformats.org/officeDocument/2006/relationships/hyperlink" Target="https://www.emis.com/v2/companies/profile/CO/13952747/" TargetMode="External"/><Relationship Id="rId1035" Type="http://schemas.openxmlformats.org/officeDocument/2006/relationships/hyperlink" Target="https://www.emis.com/v2/companies/profile/CO/13985769/" TargetMode="External"/><Relationship Id="rId1242" Type="http://schemas.openxmlformats.org/officeDocument/2006/relationships/hyperlink" Target="https://www.emis.com/v2/companies/profile/CO/14754333/" TargetMode="External"/><Relationship Id="rId1687" Type="http://schemas.openxmlformats.org/officeDocument/2006/relationships/hyperlink" Target="https://www.emis.com/v2/companies/profile/CO/14549142/" TargetMode="External"/><Relationship Id="rId1894" Type="http://schemas.openxmlformats.org/officeDocument/2006/relationships/hyperlink" Target="https://www.emis.com/v2/companies/profile/CO/16541140/" TargetMode="External"/><Relationship Id="rId917" Type="http://schemas.openxmlformats.org/officeDocument/2006/relationships/hyperlink" Target="https://www.emis.com/v2/companies/profile/CO/13954125/" TargetMode="External"/><Relationship Id="rId1102" Type="http://schemas.openxmlformats.org/officeDocument/2006/relationships/hyperlink" Target="https://www.emis.com/v2/companies/profile/CO/13629091/" TargetMode="External"/><Relationship Id="rId1547" Type="http://schemas.openxmlformats.org/officeDocument/2006/relationships/hyperlink" Target="https://www.emis.com/v2/companies/profile/CO/13691146/" TargetMode="External"/><Relationship Id="rId1754" Type="http://schemas.openxmlformats.org/officeDocument/2006/relationships/hyperlink" Target="https://www.emis.com/v2/companies/profile/CO/13560328/" TargetMode="External"/><Relationship Id="rId1961" Type="http://schemas.openxmlformats.org/officeDocument/2006/relationships/hyperlink" Target="https://www.emis.com/v2/companies/profile/CO/13622425/" TargetMode="External"/><Relationship Id="rId46" Type="http://schemas.openxmlformats.org/officeDocument/2006/relationships/hyperlink" Target="https://www.emis.com/v2/companies/profile/CO/3917065/" TargetMode="External"/><Relationship Id="rId1407" Type="http://schemas.openxmlformats.org/officeDocument/2006/relationships/hyperlink" Target="https://www.emis.com/v2/companies/profile/CO/13995177/" TargetMode="External"/><Relationship Id="rId1614" Type="http://schemas.openxmlformats.org/officeDocument/2006/relationships/hyperlink" Target="https://www.emis.com/v2/companies/profile/CO/16403493/" TargetMode="External"/><Relationship Id="rId1821" Type="http://schemas.openxmlformats.org/officeDocument/2006/relationships/hyperlink" Target="https://www.emis.com/v2/companies/profile/CO/13599917/" TargetMode="External"/><Relationship Id="rId195" Type="http://schemas.openxmlformats.org/officeDocument/2006/relationships/hyperlink" Target="https://www.emis.com/v2/companies/profile/CO/14519403/" TargetMode="External"/><Relationship Id="rId1919" Type="http://schemas.openxmlformats.org/officeDocument/2006/relationships/hyperlink" Target="https://www.emis.com/v2/companies/profile/CO/13673992/" TargetMode="External"/><Relationship Id="rId2083" Type="http://schemas.openxmlformats.org/officeDocument/2006/relationships/hyperlink" Target="https://www.emis.com/v2/companies/profile/CO/16521390/" TargetMode="External"/><Relationship Id="rId262" Type="http://schemas.openxmlformats.org/officeDocument/2006/relationships/hyperlink" Target="https://www.emis.com/v2/companies/profile/CO/16267625/" TargetMode="External"/><Relationship Id="rId567" Type="http://schemas.openxmlformats.org/officeDocument/2006/relationships/hyperlink" Target="https://www.emis.com/v2/companies/profile/CO/13997137/" TargetMode="External"/><Relationship Id="rId1197" Type="http://schemas.openxmlformats.org/officeDocument/2006/relationships/hyperlink" Target="https://www.emis.com/v2/companies/profile/CO/14540098/" TargetMode="External"/><Relationship Id="rId2150" Type="http://schemas.openxmlformats.org/officeDocument/2006/relationships/hyperlink" Target="https://www.emis.com/v2/companies/profile/CO/14754201/" TargetMode="External"/><Relationship Id="rId122" Type="http://schemas.openxmlformats.org/officeDocument/2006/relationships/hyperlink" Target="https://www.emis.com/v2/companies/profile/CO/3744243/" TargetMode="External"/><Relationship Id="rId774" Type="http://schemas.openxmlformats.org/officeDocument/2006/relationships/hyperlink" Target="https://www.emis.com/v2/companies/profile/CO/13702884/" TargetMode="External"/><Relationship Id="rId981" Type="http://schemas.openxmlformats.org/officeDocument/2006/relationships/hyperlink" Target="https://www.emis.com/v2/companies/profile/CO/13584611/" TargetMode="External"/><Relationship Id="rId1057" Type="http://schemas.openxmlformats.org/officeDocument/2006/relationships/hyperlink" Target="https://www.emis.com/v2/companies/profile/CO/13551170/" TargetMode="External"/><Relationship Id="rId2010" Type="http://schemas.openxmlformats.org/officeDocument/2006/relationships/hyperlink" Target="https://www.emis.com/v2/companies/profile/CO/14126978/" TargetMode="External"/><Relationship Id="rId427" Type="http://schemas.openxmlformats.org/officeDocument/2006/relationships/hyperlink" Target="https://www.emis.com/v2/companies/profile/CO/16539367/" TargetMode="External"/><Relationship Id="rId634" Type="http://schemas.openxmlformats.org/officeDocument/2006/relationships/hyperlink" Target="https://www.emis.com/v2/companies/profile/CO/13607522/" TargetMode="External"/><Relationship Id="rId841" Type="http://schemas.openxmlformats.org/officeDocument/2006/relationships/hyperlink" Target="https://www.emis.com/v2/companies/profile/CO/16850449/" TargetMode="External"/><Relationship Id="rId1264" Type="http://schemas.openxmlformats.org/officeDocument/2006/relationships/hyperlink" Target="https://www.emis.com/v2/companies/profile/CO/17193539/" TargetMode="External"/><Relationship Id="rId1471" Type="http://schemas.openxmlformats.org/officeDocument/2006/relationships/hyperlink" Target="https://www.emis.com/v2/companies/profile/CO/13691676/" TargetMode="External"/><Relationship Id="rId1569" Type="http://schemas.openxmlformats.org/officeDocument/2006/relationships/hyperlink" Target="https://www.emis.com/v2/companies/profile/CO/16628317/" TargetMode="External"/><Relationship Id="rId2108" Type="http://schemas.openxmlformats.org/officeDocument/2006/relationships/hyperlink" Target="https://www.emis.com/v2/companies/profile/CO/14136333/" TargetMode="External"/><Relationship Id="rId701" Type="http://schemas.openxmlformats.org/officeDocument/2006/relationships/hyperlink" Target="https://www.emis.com/v2/companies/profile/CO/13556181/" TargetMode="External"/><Relationship Id="rId939" Type="http://schemas.openxmlformats.org/officeDocument/2006/relationships/hyperlink" Target="https://www.emis.com/v2/companies/profile/CO/13571441/" TargetMode="External"/><Relationship Id="rId1124" Type="http://schemas.openxmlformats.org/officeDocument/2006/relationships/hyperlink" Target="https://www.emis.com/v2/companies/profile/CO/13613833/" TargetMode="External"/><Relationship Id="rId1331" Type="http://schemas.openxmlformats.org/officeDocument/2006/relationships/hyperlink" Target="https://www.emis.com/v2/companies/profile/CO/16540388/" TargetMode="External"/><Relationship Id="rId1776" Type="http://schemas.openxmlformats.org/officeDocument/2006/relationships/hyperlink" Target="https://www.emis.com/v2/companies/profile/CO/13977782/" TargetMode="External"/><Relationship Id="rId1983" Type="http://schemas.openxmlformats.org/officeDocument/2006/relationships/hyperlink" Target="https://www.emis.com/v2/companies/profile/CO/13561700/" TargetMode="External"/><Relationship Id="rId68" Type="http://schemas.openxmlformats.org/officeDocument/2006/relationships/hyperlink" Target="https://www.emis.com/v2/companies/profile/CO/3049737/" TargetMode="External"/><Relationship Id="rId1429" Type="http://schemas.openxmlformats.org/officeDocument/2006/relationships/hyperlink" Target="https://www.emis.com/v2/companies/profile/CO/13596392/" TargetMode="External"/><Relationship Id="rId1636" Type="http://schemas.openxmlformats.org/officeDocument/2006/relationships/hyperlink" Target="https://www.emis.com/v2/companies/profile/CO/13712235/" TargetMode="External"/><Relationship Id="rId1843" Type="http://schemas.openxmlformats.org/officeDocument/2006/relationships/hyperlink" Target="https://www.emis.com/v2/companies/profile/CO/14144093/" TargetMode="External"/><Relationship Id="rId1703" Type="http://schemas.openxmlformats.org/officeDocument/2006/relationships/hyperlink" Target="https://www.emis.com/v2/companies/profile/CO/14528205/" TargetMode="External"/><Relationship Id="rId1910" Type="http://schemas.openxmlformats.org/officeDocument/2006/relationships/hyperlink" Target="https://www.emis.com/v2/companies/profile/CO/13958527/" TargetMode="External"/><Relationship Id="rId284" Type="http://schemas.openxmlformats.org/officeDocument/2006/relationships/hyperlink" Target="https://www.emis.com/v2/companies/profile/CO/14293841/" TargetMode="External"/><Relationship Id="rId491" Type="http://schemas.openxmlformats.org/officeDocument/2006/relationships/hyperlink" Target="https://www.emis.com/v2/companies/profile/CO/16611923/" TargetMode="External"/><Relationship Id="rId2172" Type="http://schemas.openxmlformats.org/officeDocument/2006/relationships/hyperlink" Target="https://www.emis.com/v2/companies/profile/CO/13559039/" TargetMode="External"/><Relationship Id="rId144" Type="http://schemas.openxmlformats.org/officeDocument/2006/relationships/hyperlink" Target="https://www.emis.com/v2/companies/profile/CO/14182345/" TargetMode="External"/><Relationship Id="rId589" Type="http://schemas.openxmlformats.org/officeDocument/2006/relationships/hyperlink" Target="https://www.emis.com/v2/companies/profile/CO/13608402/" TargetMode="External"/><Relationship Id="rId796" Type="http://schemas.openxmlformats.org/officeDocument/2006/relationships/hyperlink" Target="https://www.emis.com/v2/companies/profile/CO/16256232/" TargetMode="External"/><Relationship Id="rId351" Type="http://schemas.openxmlformats.org/officeDocument/2006/relationships/hyperlink" Target="https://www.emis.com/v2/companies/profile/CO/13972742/" TargetMode="External"/><Relationship Id="rId449" Type="http://schemas.openxmlformats.org/officeDocument/2006/relationships/hyperlink" Target="https://www.emis.com/v2/companies/profile/CO/13570651/" TargetMode="External"/><Relationship Id="rId656" Type="http://schemas.openxmlformats.org/officeDocument/2006/relationships/hyperlink" Target="https://www.emis.com/v2/companies/profile/CO/13975401/" TargetMode="External"/><Relationship Id="rId863" Type="http://schemas.openxmlformats.org/officeDocument/2006/relationships/hyperlink" Target="https://www.emis.com/v2/companies/profile/CO/13975730/" TargetMode="External"/><Relationship Id="rId1079" Type="http://schemas.openxmlformats.org/officeDocument/2006/relationships/hyperlink" Target="https://www.emis.com/v2/companies/profile/CO/16245506/" TargetMode="External"/><Relationship Id="rId1286" Type="http://schemas.openxmlformats.org/officeDocument/2006/relationships/hyperlink" Target="https://www.emis.com/v2/companies/profile/CO/14301140/" TargetMode="External"/><Relationship Id="rId1493" Type="http://schemas.openxmlformats.org/officeDocument/2006/relationships/hyperlink" Target="https://www.emis.com/v2/companies/profile/CO/14123604/" TargetMode="External"/><Relationship Id="rId2032" Type="http://schemas.openxmlformats.org/officeDocument/2006/relationships/hyperlink" Target="https://www.emis.com/v2/companies/profile/CO/14749452/" TargetMode="External"/><Relationship Id="rId211" Type="http://schemas.openxmlformats.org/officeDocument/2006/relationships/hyperlink" Target="https://www.emis.com/v2/companies/profile/CO/13686136/" TargetMode="External"/><Relationship Id="rId309" Type="http://schemas.openxmlformats.org/officeDocument/2006/relationships/hyperlink" Target="https://www.emis.com/v2/companies/profile/CO/13745345/" TargetMode="External"/><Relationship Id="rId516" Type="http://schemas.openxmlformats.org/officeDocument/2006/relationships/hyperlink" Target="https://www.emis.com/v2/companies/profile/CO/16628539/" TargetMode="External"/><Relationship Id="rId1146" Type="http://schemas.openxmlformats.org/officeDocument/2006/relationships/hyperlink" Target="https://www.emis.com/v2/companies/profile/CO/13591478/" TargetMode="External"/><Relationship Id="rId1798" Type="http://schemas.openxmlformats.org/officeDocument/2006/relationships/hyperlink" Target="https://www.emis.com/v2/companies/profile/CO/13586600/" TargetMode="External"/><Relationship Id="rId723" Type="http://schemas.openxmlformats.org/officeDocument/2006/relationships/hyperlink" Target="https://www.emis.com/v2/companies/profile/CO/13755893/" TargetMode="External"/><Relationship Id="rId930" Type="http://schemas.openxmlformats.org/officeDocument/2006/relationships/hyperlink" Target="https://www.emis.com/v2/companies/profile/CO/13645044/" TargetMode="External"/><Relationship Id="rId1006" Type="http://schemas.openxmlformats.org/officeDocument/2006/relationships/hyperlink" Target="https://www.emis.com/v2/companies/profile/CO/13736561/" TargetMode="External"/><Relationship Id="rId1353" Type="http://schemas.openxmlformats.org/officeDocument/2006/relationships/hyperlink" Target="https://www.emis.com/v2/companies/profile/CO/14752308/" TargetMode="External"/><Relationship Id="rId1560" Type="http://schemas.openxmlformats.org/officeDocument/2006/relationships/hyperlink" Target="https://www.emis.com/v2/companies/profile/CO/16400245/" TargetMode="External"/><Relationship Id="rId1658" Type="http://schemas.openxmlformats.org/officeDocument/2006/relationships/hyperlink" Target="https://www.emis.com/v2/companies/profile/CO/13574174/" TargetMode="External"/><Relationship Id="rId1865" Type="http://schemas.openxmlformats.org/officeDocument/2006/relationships/hyperlink" Target="https://www.emis.com/v2/companies/profile/CO/13747397/" TargetMode="External"/><Relationship Id="rId1213" Type="http://schemas.openxmlformats.org/officeDocument/2006/relationships/hyperlink" Target="https://www.emis.com/v2/companies/profile/CO/13545010/" TargetMode="External"/><Relationship Id="rId1420" Type="http://schemas.openxmlformats.org/officeDocument/2006/relationships/hyperlink" Target="https://www.emis.com/v2/companies/profile/CO/13586259/" TargetMode="External"/><Relationship Id="rId1518" Type="http://schemas.openxmlformats.org/officeDocument/2006/relationships/hyperlink" Target="https://www.emis.com/v2/companies/profile/CO/13602838/" TargetMode="External"/><Relationship Id="rId1725" Type="http://schemas.openxmlformats.org/officeDocument/2006/relationships/hyperlink" Target="https://www.emis.com/v2/companies/profile/CO/13511047/" TargetMode="External"/><Relationship Id="rId1932" Type="http://schemas.openxmlformats.org/officeDocument/2006/relationships/hyperlink" Target="https://www.emis.com/v2/companies/profile/CO/13651741/" TargetMode="External"/><Relationship Id="rId17" Type="http://schemas.openxmlformats.org/officeDocument/2006/relationships/hyperlink" Target="https://www.emis.com/v2/companies/profile/CO/2654721/" TargetMode="External"/><Relationship Id="rId2194" Type="http://schemas.openxmlformats.org/officeDocument/2006/relationships/hyperlink" Target="https://www.emis.com/v2/companies/profile/CO/16621758/" TargetMode="External"/><Relationship Id="rId166" Type="http://schemas.openxmlformats.org/officeDocument/2006/relationships/hyperlink" Target="https://www.emis.com/v2/companies/profile/CO/13544421/" TargetMode="External"/><Relationship Id="rId373" Type="http://schemas.openxmlformats.org/officeDocument/2006/relationships/hyperlink" Target="https://www.emis.com/v2/companies/profile/CO/14002609/" TargetMode="External"/><Relationship Id="rId580" Type="http://schemas.openxmlformats.org/officeDocument/2006/relationships/hyperlink" Target="https://www.emis.com/v2/companies/profile/CO/13603542/" TargetMode="External"/><Relationship Id="rId2054" Type="http://schemas.openxmlformats.org/officeDocument/2006/relationships/hyperlink" Target="https://www.emis.com/v2/companies/profile/CO/14758918/" TargetMode="External"/><Relationship Id="rId1" Type="http://schemas.openxmlformats.org/officeDocument/2006/relationships/hyperlink" Target="https://www.emis.com/v2/companies/profile/CO/3113324/" TargetMode="External"/><Relationship Id="rId233" Type="http://schemas.openxmlformats.org/officeDocument/2006/relationships/hyperlink" Target="https://www.emis.com/v2/companies/profile/CO/14184985/" TargetMode="External"/><Relationship Id="rId440" Type="http://schemas.openxmlformats.org/officeDocument/2006/relationships/hyperlink" Target="https://www.emis.com/v2/companies/profile/CO/14016482/" TargetMode="External"/><Relationship Id="rId678" Type="http://schemas.openxmlformats.org/officeDocument/2006/relationships/hyperlink" Target="https://www.emis.com/v2/companies/profile/CO/13722783/" TargetMode="External"/><Relationship Id="rId885" Type="http://schemas.openxmlformats.org/officeDocument/2006/relationships/hyperlink" Target="https://www.emis.com/v2/companies/profile/CO/13969538/" TargetMode="External"/><Relationship Id="rId1070" Type="http://schemas.openxmlformats.org/officeDocument/2006/relationships/hyperlink" Target="https://www.emis.com/v2/companies/profile/CO/13743540/" TargetMode="External"/><Relationship Id="rId2121" Type="http://schemas.openxmlformats.org/officeDocument/2006/relationships/hyperlink" Target="https://www.emis.com/v2/companies/profile/CO/14541833/" TargetMode="External"/><Relationship Id="rId300" Type="http://schemas.openxmlformats.org/officeDocument/2006/relationships/hyperlink" Target="https://www.emis.com/v2/companies/profile/CO/13984759/" TargetMode="External"/><Relationship Id="rId538" Type="http://schemas.openxmlformats.org/officeDocument/2006/relationships/hyperlink" Target="https://www.emis.com/v2/companies/profile/CO/16519857/" TargetMode="External"/><Relationship Id="rId745" Type="http://schemas.openxmlformats.org/officeDocument/2006/relationships/hyperlink" Target="https://www.emis.com/v2/companies/profile/CO/14188412/" TargetMode="External"/><Relationship Id="rId952" Type="http://schemas.openxmlformats.org/officeDocument/2006/relationships/hyperlink" Target="https://www.emis.com/v2/companies/profile/CO/14536518/" TargetMode="External"/><Relationship Id="rId1168" Type="http://schemas.openxmlformats.org/officeDocument/2006/relationships/hyperlink" Target="https://www.emis.com/v2/companies/profile/CO/13710852/" TargetMode="External"/><Relationship Id="rId1375" Type="http://schemas.openxmlformats.org/officeDocument/2006/relationships/hyperlink" Target="https://www.emis.com/v2/companies/profile/CO/13518306/" TargetMode="External"/><Relationship Id="rId1582" Type="http://schemas.openxmlformats.org/officeDocument/2006/relationships/hyperlink" Target="https://www.emis.com/v2/companies/profile/CO/13614868/" TargetMode="External"/><Relationship Id="rId2219" Type="http://schemas.openxmlformats.org/officeDocument/2006/relationships/hyperlink" Target="https://www.emis.com/v2/companies/profile/CO/13534027/" TargetMode="External"/><Relationship Id="rId81" Type="http://schemas.openxmlformats.org/officeDocument/2006/relationships/hyperlink" Target="https://www.emis.com/v2/companies/profile/CO/3553031/" TargetMode="External"/><Relationship Id="rId605" Type="http://schemas.openxmlformats.org/officeDocument/2006/relationships/hyperlink" Target="https://www.emis.com/v2/companies/profile/CO/14168917/" TargetMode="External"/><Relationship Id="rId812" Type="http://schemas.openxmlformats.org/officeDocument/2006/relationships/hyperlink" Target="https://www.emis.com/v2/companies/profile/CO/16245732/" TargetMode="External"/><Relationship Id="rId1028" Type="http://schemas.openxmlformats.org/officeDocument/2006/relationships/hyperlink" Target="https://www.emis.com/v2/companies/profile/CO/13751269/" TargetMode="External"/><Relationship Id="rId1235" Type="http://schemas.openxmlformats.org/officeDocument/2006/relationships/hyperlink" Target="https://www.emis.com/v2/companies/profile/CO/16538864/" TargetMode="External"/><Relationship Id="rId1442" Type="http://schemas.openxmlformats.org/officeDocument/2006/relationships/hyperlink" Target="https://www.emis.com/v2/companies/profile/CO/14558266/" TargetMode="External"/><Relationship Id="rId1887" Type="http://schemas.openxmlformats.org/officeDocument/2006/relationships/hyperlink" Target="https://www.emis.com/v2/companies/profile/CO/14124136/" TargetMode="External"/><Relationship Id="rId1302" Type="http://schemas.openxmlformats.org/officeDocument/2006/relationships/hyperlink" Target="https://www.emis.com/v2/companies/profile/CO/13957977/" TargetMode="External"/><Relationship Id="rId1747" Type="http://schemas.openxmlformats.org/officeDocument/2006/relationships/hyperlink" Target="https://www.emis.com/v2/companies/profile/CO/16622527/" TargetMode="External"/><Relationship Id="rId1954" Type="http://schemas.openxmlformats.org/officeDocument/2006/relationships/hyperlink" Target="https://www.emis.com/v2/companies/profile/CO/13582473/" TargetMode="External"/><Relationship Id="rId39" Type="http://schemas.openxmlformats.org/officeDocument/2006/relationships/hyperlink" Target="https://www.emis.com/v2/companies/profile/CO/12765931/" TargetMode="External"/><Relationship Id="rId1607" Type="http://schemas.openxmlformats.org/officeDocument/2006/relationships/hyperlink" Target="https://www.emis.com/v2/companies/profile/CO/13511192/" TargetMode="External"/><Relationship Id="rId1814" Type="http://schemas.openxmlformats.org/officeDocument/2006/relationships/hyperlink" Target="https://www.emis.com/v2/companies/profile/CO/13744365/" TargetMode="External"/><Relationship Id="rId188" Type="http://schemas.openxmlformats.org/officeDocument/2006/relationships/hyperlink" Target="https://www.emis.com/v2/companies/profile/CO/13573116/" TargetMode="External"/><Relationship Id="rId395" Type="http://schemas.openxmlformats.org/officeDocument/2006/relationships/hyperlink" Target="https://www.emis.com/v2/companies/profile/CO/13690850/" TargetMode="External"/><Relationship Id="rId2076" Type="http://schemas.openxmlformats.org/officeDocument/2006/relationships/hyperlink" Target="https://www.emis.com/v2/companies/profile/CO/16850223/" TargetMode="External"/><Relationship Id="rId255" Type="http://schemas.openxmlformats.org/officeDocument/2006/relationships/hyperlink" Target="https://www.emis.com/v2/companies/profile/CO/14529829/" TargetMode="External"/><Relationship Id="rId462" Type="http://schemas.openxmlformats.org/officeDocument/2006/relationships/hyperlink" Target="https://www.emis.com/v2/companies/profile/CO/14550380/" TargetMode="External"/><Relationship Id="rId1092" Type="http://schemas.openxmlformats.org/officeDocument/2006/relationships/hyperlink" Target="https://www.emis.com/v2/companies/profile/CO/13555904/" TargetMode="External"/><Relationship Id="rId1397" Type="http://schemas.openxmlformats.org/officeDocument/2006/relationships/hyperlink" Target="https://www.emis.com/v2/companies/profile/CO/16536560/" TargetMode="External"/><Relationship Id="rId2143" Type="http://schemas.openxmlformats.org/officeDocument/2006/relationships/hyperlink" Target="https://www.emis.com/v2/companies/profile/CO/13514175/" TargetMode="External"/><Relationship Id="rId115" Type="http://schemas.openxmlformats.org/officeDocument/2006/relationships/hyperlink" Target="https://www.emis.com/v2/companies/profile/CO/3049242/" TargetMode="External"/><Relationship Id="rId322" Type="http://schemas.openxmlformats.org/officeDocument/2006/relationships/hyperlink" Target="https://www.emis.com/v2/companies/profile/CO/17080166/" TargetMode="External"/><Relationship Id="rId767" Type="http://schemas.openxmlformats.org/officeDocument/2006/relationships/hyperlink" Target="https://www.emis.com/v2/companies/profile/CO/14170726/" TargetMode="External"/><Relationship Id="rId974" Type="http://schemas.openxmlformats.org/officeDocument/2006/relationships/hyperlink" Target="https://www.emis.com/v2/companies/profile/CO/16541046/" TargetMode="External"/><Relationship Id="rId2003" Type="http://schemas.openxmlformats.org/officeDocument/2006/relationships/hyperlink" Target="https://www.emis.com/v2/companies/profile/CO/13955918/" TargetMode="External"/><Relationship Id="rId2210" Type="http://schemas.openxmlformats.org/officeDocument/2006/relationships/hyperlink" Target="https://www.emis.com/v2/companies/profile/CO/13755471/" TargetMode="External"/><Relationship Id="rId627" Type="http://schemas.openxmlformats.org/officeDocument/2006/relationships/hyperlink" Target="https://www.emis.com/v2/companies/profile/CO/13608148/" TargetMode="External"/><Relationship Id="rId834" Type="http://schemas.openxmlformats.org/officeDocument/2006/relationships/hyperlink" Target="https://www.emis.com/v2/companies/profile/CO/14548171/" TargetMode="External"/><Relationship Id="rId1257" Type="http://schemas.openxmlformats.org/officeDocument/2006/relationships/hyperlink" Target="https://www.emis.com/v2/companies/profile/CO/17204298/" TargetMode="External"/><Relationship Id="rId1464" Type="http://schemas.openxmlformats.org/officeDocument/2006/relationships/hyperlink" Target="https://www.emis.com/v2/companies/profile/CO/13728807/" TargetMode="External"/><Relationship Id="rId1671" Type="http://schemas.openxmlformats.org/officeDocument/2006/relationships/hyperlink" Target="https://www.emis.com/v2/companies/profile/CO/13974829/" TargetMode="External"/><Relationship Id="rId901" Type="http://schemas.openxmlformats.org/officeDocument/2006/relationships/hyperlink" Target="https://www.emis.com/v2/companies/profile/CO/14520882/" TargetMode="External"/><Relationship Id="rId1117" Type="http://schemas.openxmlformats.org/officeDocument/2006/relationships/hyperlink" Target="https://www.emis.com/v2/companies/profile/CO/13525678/" TargetMode="External"/><Relationship Id="rId1324" Type="http://schemas.openxmlformats.org/officeDocument/2006/relationships/hyperlink" Target="https://www.emis.com/v2/companies/profile/CO/14293147/" TargetMode="External"/><Relationship Id="rId1531" Type="http://schemas.openxmlformats.org/officeDocument/2006/relationships/hyperlink" Target="https://www.emis.com/v2/companies/profile/CO/13634504/" TargetMode="External"/><Relationship Id="rId1769" Type="http://schemas.openxmlformats.org/officeDocument/2006/relationships/hyperlink" Target="https://www.emis.com/v2/companies/profile/CO/14511368/" TargetMode="External"/><Relationship Id="rId1976" Type="http://schemas.openxmlformats.org/officeDocument/2006/relationships/hyperlink" Target="https://www.emis.com/v2/companies/profile/CO/14014482/" TargetMode="External"/><Relationship Id="rId30" Type="http://schemas.openxmlformats.org/officeDocument/2006/relationships/hyperlink" Target="https://www.emis.com/v2/companies/profile/CO/8161857/" TargetMode="External"/><Relationship Id="rId1629" Type="http://schemas.openxmlformats.org/officeDocument/2006/relationships/hyperlink" Target="https://www.emis.com/v2/companies/profile/CO/13964675/" TargetMode="External"/><Relationship Id="rId1836" Type="http://schemas.openxmlformats.org/officeDocument/2006/relationships/hyperlink" Target="https://www.emis.com/v2/companies/profile/CO/17072297/" TargetMode="External"/><Relationship Id="rId1903" Type="http://schemas.openxmlformats.org/officeDocument/2006/relationships/hyperlink" Target="https://www.emis.com/v2/companies/profile/CO/16404505/" TargetMode="External"/><Relationship Id="rId2098" Type="http://schemas.openxmlformats.org/officeDocument/2006/relationships/hyperlink" Target="https://www.emis.com/v2/companies/profile/CO/16523376/" TargetMode="External"/><Relationship Id="rId277" Type="http://schemas.openxmlformats.org/officeDocument/2006/relationships/hyperlink" Target="https://www.emis.com/v2/companies/profile/CO/17188652/" TargetMode="External"/><Relationship Id="rId484" Type="http://schemas.openxmlformats.org/officeDocument/2006/relationships/hyperlink" Target="https://www.emis.com/v2/companies/profile/CO/13677302/" TargetMode="External"/><Relationship Id="rId2165" Type="http://schemas.openxmlformats.org/officeDocument/2006/relationships/hyperlink" Target="https://www.emis.com/v2/companies/profile/CO/14304426/" TargetMode="External"/><Relationship Id="rId137" Type="http://schemas.openxmlformats.org/officeDocument/2006/relationships/hyperlink" Target="https://www.emis.com/v2/companies/profile/CO/13566751/" TargetMode="External"/><Relationship Id="rId344" Type="http://schemas.openxmlformats.org/officeDocument/2006/relationships/hyperlink" Target="https://www.emis.com/v2/companies/profile/CO/13581431/" TargetMode="External"/><Relationship Id="rId691" Type="http://schemas.openxmlformats.org/officeDocument/2006/relationships/hyperlink" Target="https://www.emis.com/v2/companies/profile/CO/13559925/" TargetMode="External"/><Relationship Id="rId789" Type="http://schemas.openxmlformats.org/officeDocument/2006/relationships/hyperlink" Target="https://www.emis.com/v2/companies/profile/CO/16865697/" TargetMode="External"/><Relationship Id="rId996" Type="http://schemas.openxmlformats.org/officeDocument/2006/relationships/hyperlink" Target="https://www.emis.com/v2/companies/profile/CO/13658620/" TargetMode="External"/><Relationship Id="rId2025" Type="http://schemas.openxmlformats.org/officeDocument/2006/relationships/hyperlink" Target="https://www.emis.com/v2/companies/profile/CO/16263996/" TargetMode="External"/><Relationship Id="rId551" Type="http://schemas.openxmlformats.org/officeDocument/2006/relationships/hyperlink" Target="https://www.emis.com/v2/companies/profile/CO/13692219/" TargetMode="External"/><Relationship Id="rId649" Type="http://schemas.openxmlformats.org/officeDocument/2006/relationships/hyperlink" Target="https://www.emis.com/v2/companies/profile/CO/17191679/" TargetMode="External"/><Relationship Id="rId856" Type="http://schemas.openxmlformats.org/officeDocument/2006/relationships/hyperlink" Target="https://www.emis.com/v2/companies/profile/CO/13685719/" TargetMode="External"/><Relationship Id="rId1181" Type="http://schemas.openxmlformats.org/officeDocument/2006/relationships/hyperlink" Target="https://www.emis.com/v2/companies/profile/CO/13736228/" TargetMode="External"/><Relationship Id="rId1279" Type="http://schemas.openxmlformats.org/officeDocument/2006/relationships/hyperlink" Target="https://www.emis.com/v2/companies/profile/CO/13975346/" TargetMode="External"/><Relationship Id="rId1486" Type="http://schemas.openxmlformats.org/officeDocument/2006/relationships/hyperlink" Target="https://www.emis.com/v2/companies/profile/CO/13976041/" TargetMode="External"/><Relationship Id="rId2232" Type="http://schemas.openxmlformats.org/officeDocument/2006/relationships/hyperlink" Target="https://www.emis.com/v2/companies/profile/CO/16624332/" TargetMode="External"/><Relationship Id="rId204" Type="http://schemas.openxmlformats.org/officeDocument/2006/relationships/hyperlink" Target="https://www.emis.com/v2/companies/profile/CO/13666158/" TargetMode="External"/><Relationship Id="rId411" Type="http://schemas.openxmlformats.org/officeDocument/2006/relationships/hyperlink" Target="https://www.emis.com/v2/companies/profile/CO/14298205/" TargetMode="External"/><Relationship Id="rId509" Type="http://schemas.openxmlformats.org/officeDocument/2006/relationships/hyperlink" Target="https://www.emis.com/v2/companies/profile/CO/14759739/" TargetMode="External"/><Relationship Id="rId1041" Type="http://schemas.openxmlformats.org/officeDocument/2006/relationships/hyperlink" Target="https://www.emis.com/v2/companies/profile/CO/13651521/" TargetMode="External"/><Relationship Id="rId1139" Type="http://schemas.openxmlformats.org/officeDocument/2006/relationships/hyperlink" Target="https://www.emis.com/v2/companies/profile/CO/13719099/" TargetMode="External"/><Relationship Id="rId1346" Type="http://schemas.openxmlformats.org/officeDocument/2006/relationships/hyperlink" Target="https://www.emis.com/v2/companies/profile/CO/14118737/" TargetMode="External"/><Relationship Id="rId1693" Type="http://schemas.openxmlformats.org/officeDocument/2006/relationships/hyperlink" Target="https://www.emis.com/v2/companies/profile/CO/14513471/" TargetMode="External"/><Relationship Id="rId1998" Type="http://schemas.openxmlformats.org/officeDocument/2006/relationships/hyperlink" Target="https://www.emis.com/v2/companies/profile/CO/14528636/" TargetMode="External"/><Relationship Id="rId716" Type="http://schemas.openxmlformats.org/officeDocument/2006/relationships/hyperlink" Target="https://www.emis.com/v2/companies/profile/CO/14747664/" TargetMode="External"/><Relationship Id="rId923" Type="http://schemas.openxmlformats.org/officeDocument/2006/relationships/hyperlink" Target="https://www.emis.com/v2/companies/profile/CO/13551941/" TargetMode="External"/><Relationship Id="rId1553" Type="http://schemas.openxmlformats.org/officeDocument/2006/relationships/hyperlink" Target="https://www.emis.com/v2/companies/profile/CO/14516420/" TargetMode="External"/><Relationship Id="rId1760" Type="http://schemas.openxmlformats.org/officeDocument/2006/relationships/hyperlink" Target="https://www.emis.com/v2/companies/profile/CO/14120557/" TargetMode="External"/><Relationship Id="rId1858" Type="http://schemas.openxmlformats.org/officeDocument/2006/relationships/hyperlink" Target="https://www.emis.com/v2/companies/profile/CO/14003983/" TargetMode="External"/><Relationship Id="rId52" Type="http://schemas.openxmlformats.org/officeDocument/2006/relationships/hyperlink" Target="https://www.emis.com/v2/companies/profile/CO/16409072/" TargetMode="External"/><Relationship Id="rId1206" Type="http://schemas.openxmlformats.org/officeDocument/2006/relationships/hyperlink" Target="https://www.emis.com/v2/companies/profile/CO/13611769/" TargetMode="External"/><Relationship Id="rId1413" Type="http://schemas.openxmlformats.org/officeDocument/2006/relationships/hyperlink" Target="https://www.emis.com/v2/companies/profile/CO/14509088/" TargetMode="External"/><Relationship Id="rId1620" Type="http://schemas.openxmlformats.org/officeDocument/2006/relationships/hyperlink" Target="https://www.emis.com/v2/companies/profile/CO/14019220/" TargetMode="External"/><Relationship Id="rId1718" Type="http://schemas.openxmlformats.org/officeDocument/2006/relationships/hyperlink" Target="https://www.emis.com/v2/companies/profile/CO/17190310/" TargetMode="External"/><Relationship Id="rId1925" Type="http://schemas.openxmlformats.org/officeDocument/2006/relationships/hyperlink" Target="https://www.emis.com/v2/companies/profile/CO/14548510/" TargetMode="External"/><Relationship Id="rId299" Type="http://schemas.openxmlformats.org/officeDocument/2006/relationships/hyperlink" Target="https://www.emis.com/v2/companies/profile/CO/16856798/" TargetMode="External"/><Relationship Id="rId2187" Type="http://schemas.openxmlformats.org/officeDocument/2006/relationships/hyperlink" Target="https://www.emis.com/v2/companies/profile/CO/14517714/" TargetMode="External"/><Relationship Id="rId159" Type="http://schemas.openxmlformats.org/officeDocument/2006/relationships/hyperlink" Target="https://www.emis.com/v2/companies/profile/CO/13700248/" TargetMode="External"/><Relationship Id="rId366" Type="http://schemas.openxmlformats.org/officeDocument/2006/relationships/hyperlink" Target="https://www.emis.com/v2/companies/profile/CO/13530174/" TargetMode="External"/><Relationship Id="rId573" Type="http://schemas.openxmlformats.org/officeDocument/2006/relationships/hyperlink" Target="https://www.emis.com/v2/companies/profile/CO/13745418/" TargetMode="External"/><Relationship Id="rId780" Type="http://schemas.openxmlformats.org/officeDocument/2006/relationships/hyperlink" Target="https://www.emis.com/v2/companies/profile/CO/16539806/" TargetMode="External"/><Relationship Id="rId2047" Type="http://schemas.openxmlformats.org/officeDocument/2006/relationships/hyperlink" Target="https://www.emis.com/v2/companies/profile/CO/14550981/" TargetMode="External"/><Relationship Id="rId226" Type="http://schemas.openxmlformats.org/officeDocument/2006/relationships/hyperlink" Target="https://www.emis.com/v2/companies/profile/CO/16625851/" TargetMode="External"/><Relationship Id="rId433" Type="http://schemas.openxmlformats.org/officeDocument/2006/relationships/hyperlink" Target="https://www.emis.com/v2/companies/profile/CO/17192396/" TargetMode="External"/><Relationship Id="rId878" Type="http://schemas.openxmlformats.org/officeDocument/2006/relationships/hyperlink" Target="https://www.emis.com/v2/companies/profile/CO/13988271/" TargetMode="External"/><Relationship Id="rId1063" Type="http://schemas.openxmlformats.org/officeDocument/2006/relationships/hyperlink" Target="https://www.emis.com/v2/companies/profile/CO/13684726/" TargetMode="External"/><Relationship Id="rId1270" Type="http://schemas.openxmlformats.org/officeDocument/2006/relationships/hyperlink" Target="https://www.emis.com/v2/companies/profile/CO/13617818/" TargetMode="External"/><Relationship Id="rId2114" Type="http://schemas.openxmlformats.org/officeDocument/2006/relationships/hyperlink" Target="https://www.emis.com/v2/companies/profile/CO/13738149/" TargetMode="External"/><Relationship Id="rId640" Type="http://schemas.openxmlformats.org/officeDocument/2006/relationships/hyperlink" Target="https://www.emis.com/v2/companies/profile/CO/17188595/" TargetMode="External"/><Relationship Id="rId738" Type="http://schemas.openxmlformats.org/officeDocument/2006/relationships/hyperlink" Target="https://www.emis.com/v2/companies/profile/CO/14535039/" TargetMode="External"/><Relationship Id="rId945" Type="http://schemas.openxmlformats.org/officeDocument/2006/relationships/hyperlink" Target="https://www.emis.com/v2/companies/profile/CO/13644428/" TargetMode="External"/><Relationship Id="rId1368" Type="http://schemas.openxmlformats.org/officeDocument/2006/relationships/hyperlink" Target="https://www.emis.com/v2/companies/profile/CO/13589598/" TargetMode="External"/><Relationship Id="rId1575" Type="http://schemas.openxmlformats.org/officeDocument/2006/relationships/hyperlink" Target="https://www.emis.com/v2/companies/profile/CO/13602740/" TargetMode="External"/><Relationship Id="rId1782" Type="http://schemas.openxmlformats.org/officeDocument/2006/relationships/hyperlink" Target="https://www.emis.com/v2/companies/profile/CO/14523822/" TargetMode="External"/><Relationship Id="rId74" Type="http://schemas.openxmlformats.org/officeDocument/2006/relationships/hyperlink" Target="https://www.emis.com/v2/companies/profile/CO/2613963/" TargetMode="External"/><Relationship Id="rId500" Type="http://schemas.openxmlformats.org/officeDocument/2006/relationships/hyperlink" Target="https://www.emis.com/v2/companies/profile/CO/14168119/" TargetMode="External"/><Relationship Id="rId805" Type="http://schemas.openxmlformats.org/officeDocument/2006/relationships/hyperlink" Target="https://www.emis.com/v2/companies/profile/CO/13963502/" TargetMode="External"/><Relationship Id="rId1130" Type="http://schemas.openxmlformats.org/officeDocument/2006/relationships/hyperlink" Target="https://www.emis.com/v2/companies/profile/CO/14177419/" TargetMode="External"/><Relationship Id="rId1228" Type="http://schemas.openxmlformats.org/officeDocument/2006/relationships/hyperlink" Target="https://www.emis.com/v2/companies/profile/CO/14290725/" TargetMode="External"/><Relationship Id="rId1435" Type="http://schemas.openxmlformats.org/officeDocument/2006/relationships/hyperlink" Target="https://www.emis.com/v2/companies/profile/CO/13618913/" TargetMode="External"/><Relationship Id="rId1642" Type="http://schemas.openxmlformats.org/officeDocument/2006/relationships/hyperlink" Target="https://www.emis.com/v2/companies/profile/CO/13982574/" TargetMode="External"/><Relationship Id="rId1947" Type="http://schemas.openxmlformats.org/officeDocument/2006/relationships/hyperlink" Target="https://www.emis.com/v2/companies/profile/CO/16869505/" TargetMode="External"/><Relationship Id="rId1502" Type="http://schemas.openxmlformats.org/officeDocument/2006/relationships/hyperlink" Target="https://www.emis.com/v2/companies/profile/CO/13684850/" TargetMode="External"/><Relationship Id="rId1807" Type="http://schemas.openxmlformats.org/officeDocument/2006/relationships/hyperlink" Target="https://www.emis.com/v2/companies/profile/CO/17075847/" TargetMode="External"/><Relationship Id="rId290" Type="http://schemas.openxmlformats.org/officeDocument/2006/relationships/hyperlink" Target="https://www.emis.com/v2/companies/profile/CO/14005657/" TargetMode="External"/><Relationship Id="rId388" Type="http://schemas.openxmlformats.org/officeDocument/2006/relationships/hyperlink" Target="https://www.emis.com/v2/companies/profile/CO/13969765/" TargetMode="External"/><Relationship Id="rId2069" Type="http://schemas.openxmlformats.org/officeDocument/2006/relationships/hyperlink" Target="https://www.emis.com/v2/companies/profile/CO/16535815/" TargetMode="External"/><Relationship Id="rId150" Type="http://schemas.openxmlformats.org/officeDocument/2006/relationships/hyperlink" Target="https://www.emis.com/v2/companies/profile/CO/14135740/" TargetMode="External"/><Relationship Id="rId595" Type="http://schemas.openxmlformats.org/officeDocument/2006/relationships/hyperlink" Target="https://www.emis.com/v2/companies/profile/CO/13679291/" TargetMode="External"/><Relationship Id="rId248" Type="http://schemas.openxmlformats.org/officeDocument/2006/relationships/hyperlink" Target="https://www.emis.com/v2/companies/profile/CO/16249673/" TargetMode="External"/><Relationship Id="rId455" Type="http://schemas.openxmlformats.org/officeDocument/2006/relationships/hyperlink" Target="https://www.emis.com/v2/companies/profile/CO/14539767/" TargetMode="External"/><Relationship Id="rId662" Type="http://schemas.openxmlformats.org/officeDocument/2006/relationships/hyperlink" Target="https://www.emis.com/v2/companies/profile/CO/14520572/" TargetMode="External"/><Relationship Id="rId1085" Type="http://schemas.openxmlformats.org/officeDocument/2006/relationships/hyperlink" Target="https://www.emis.com/v2/companies/profile/CO/14160059/" TargetMode="External"/><Relationship Id="rId1292" Type="http://schemas.openxmlformats.org/officeDocument/2006/relationships/hyperlink" Target="https://www.emis.com/v2/companies/profile/CO/13977098/" TargetMode="External"/><Relationship Id="rId2136" Type="http://schemas.openxmlformats.org/officeDocument/2006/relationships/hyperlink" Target="https://www.emis.com/v2/companies/profile/CO/16537350/" TargetMode="External"/><Relationship Id="rId108" Type="http://schemas.openxmlformats.org/officeDocument/2006/relationships/hyperlink" Target="https://www.emis.com/v2/companies/profile/CO/3219972/" TargetMode="External"/><Relationship Id="rId315" Type="http://schemas.openxmlformats.org/officeDocument/2006/relationships/hyperlink" Target="https://www.emis.com/v2/companies/profile/CO/14176485/" TargetMode="External"/><Relationship Id="rId522" Type="http://schemas.openxmlformats.org/officeDocument/2006/relationships/hyperlink" Target="https://www.emis.com/v2/companies/profile/CO/14523114/" TargetMode="External"/><Relationship Id="rId967" Type="http://schemas.openxmlformats.org/officeDocument/2006/relationships/hyperlink" Target="https://www.emis.com/v2/companies/profile/CO/13712410/" TargetMode="External"/><Relationship Id="rId1152" Type="http://schemas.openxmlformats.org/officeDocument/2006/relationships/hyperlink" Target="https://www.emis.com/v2/companies/profile/CO/16865075/" TargetMode="External"/><Relationship Id="rId1597" Type="http://schemas.openxmlformats.org/officeDocument/2006/relationships/hyperlink" Target="https://www.emis.com/v2/companies/profile/CO/13658868/" TargetMode="External"/><Relationship Id="rId2203" Type="http://schemas.openxmlformats.org/officeDocument/2006/relationships/hyperlink" Target="https://www.emis.com/v2/companies/profile/CO/16866571/" TargetMode="External"/><Relationship Id="rId96" Type="http://schemas.openxmlformats.org/officeDocument/2006/relationships/hyperlink" Target="https://www.emis.com/v2/companies/profile/CO/4948925/" TargetMode="External"/><Relationship Id="rId827" Type="http://schemas.openxmlformats.org/officeDocument/2006/relationships/hyperlink" Target="https://www.emis.com/v2/companies/profile/CO/14519160/" TargetMode="External"/><Relationship Id="rId1012" Type="http://schemas.openxmlformats.org/officeDocument/2006/relationships/hyperlink" Target="https://www.emis.com/v2/companies/profile/CO/13541867/" TargetMode="External"/><Relationship Id="rId1457" Type="http://schemas.openxmlformats.org/officeDocument/2006/relationships/hyperlink" Target="https://www.emis.com/v2/companies/profile/CO/13555784/" TargetMode="External"/><Relationship Id="rId1664" Type="http://schemas.openxmlformats.org/officeDocument/2006/relationships/hyperlink" Target="https://www.emis.com/v2/companies/profile/CO/16543326/" TargetMode="External"/><Relationship Id="rId1871" Type="http://schemas.openxmlformats.org/officeDocument/2006/relationships/hyperlink" Target="https://www.emis.com/v2/companies/profile/CO/13640577/" TargetMode="External"/><Relationship Id="rId1317" Type="http://schemas.openxmlformats.org/officeDocument/2006/relationships/hyperlink" Target="https://www.emis.com/v2/companies/profile/CO/13571305/" TargetMode="External"/><Relationship Id="rId1524" Type="http://schemas.openxmlformats.org/officeDocument/2006/relationships/hyperlink" Target="https://www.emis.com/v2/companies/profile/CO/14557479/" TargetMode="External"/><Relationship Id="rId1731" Type="http://schemas.openxmlformats.org/officeDocument/2006/relationships/hyperlink" Target="https://www.emis.com/v2/companies/profile/CO/13710791/" TargetMode="External"/><Relationship Id="rId1969" Type="http://schemas.openxmlformats.org/officeDocument/2006/relationships/hyperlink" Target="https://www.emis.com/v2/companies/profile/CO/14128534/" TargetMode="External"/><Relationship Id="rId23" Type="http://schemas.openxmlformats.org/officeDocument/2006/relationships/hyperlink" Target="https://www.emis.com/v2/companies/profile/CO/3643860/" TargetMode="External"/><Relationship Id="rId1829" Type="http://schemas.openxmlformats.org/officeDocument/2006/relationships/hyperlink" Target="https://www.emis.com/v2/companies/profile/CO/13749916/" TargetMode="External"/><Relationship Id="rId172" Type="http://schemas.openxmlformats.org/officeDocument/2006/relationships/hyperlink" Target="https://www.emis.com/v2/companies/profile/CO/14517204/" TargetMode="External"/><Relationship Id="rId477" Type="http://schemas.openxmlformats.org/officeDocument/2006/relationships/hyperlink" Target="https://www.emis.com/v2/companies/profile/CO/16525908/" TargetMode="External"/><Relationship Id="rId684" Type="http://schemas.openxmlformats.org/officeDocument/2006/relationships/hyperlink" Target="https://www.emis.com/v2/companies/profile/CO/13958765/" TargetMode="External"/><Relationship Id="rId2060" Type="http://schemas.openxmlformats.org/officeDocument/2006/relationships/hyperlink" Target="https://www.emis.com/v2/companies/profile/CO/13949192/" TargetMode="External"/><Relationship Id="rId2158" Type="http://schemas.openxmlformats.org/officeDocument/2006/relationships/hyperlink" Target="https://www.emis.com/v2/companies/profile/CO/14143444/" TargetMode="External"/><Relationship Id="rId337" Type="http://schemas.openxmlformats.org/officeDocument/2006/relationships/hyperlink" Target="https://www.emis.com/v2/companies/profile/CO/13963150/" TargetMode="External"/><Relationship Id="rId891" Type="http://schemas.openxmlformats.org/officeDocument/2006/relationships/hyperlink" Target="https://www.emis.com/v2/companies/profile/CO/16524846/" TargetMode="External"/><Relationship Id="rId989" Type="http://schemas.openxmlformats.org/officeDocument/2006/relationships/hyperlink" Target="https://www.emis.com/v2/companies/profile/CO/13509352/" TargetMode="External"/><Relationship Id="rId2018" Type="http://schemas.openxmlformats.org/officeDocument/2006/relationships/hyperlink" Target="https://www.emis.com/v2/companies/profile/CO/14536867/" TargetMode="External"/><Relationship Id="rId544" Type="http://schemas.openxmlformats.org/officeDocument/2006/relationships/hyperlink" Target="https://www.emis.com/v2/companies/profile/CO/16259076/" TargetMode="External"/><Relationship Id="rId751" Type="http://schemas.openxmlformats.org/officeDocument/2006/relationships/hyperlink" Target="https://www.emis.com/v2/companies/profile/CO/13509270/" TargetMode="External"/><Relationship Id="rId849" Type="http://schemas.openxmlformats.org/officeDocument/2006/relationships/hyperlink" Target="https://www.emis.com/v2/companies/profile/CO/17083290/" TargetMode="External"/><Relationship Id="rId1174" Type="http://schemas.openxmlformats.org/officeDocument/2006/relationships/hyperlink" Target="https://www.emis.com/v2/companies/profile/CO/16264297/" TargetMode="External"/><Relationship Id="rId1381" Type="http://schemas.openxmlformats.org/officeDocument/2006/relationships/hyperlink" Target="https://www.emis.com/v2/companies/profile/CO/16400740/" TargetMode="External"/><Relationship Id="rId1479" Type="http://schemas.openxmlformats.org/officeDocument/2006/relationships/hyperlink" Target="https://www.emis.com/v2/companies/profile/CO/14297870/" TargetMode="External"/><Relationship Id="rId1686" Type="http://schemas.openxmlformats.org/officeDocument/2006/relationships/hyperlink" Target="https://www.emis.com/v2/companies/profile/CO/16543423/" TargetMode="External"/><Relationship Id="rId2225" Type="http://schemas.openxmlformats.org/officeDocument/2006/relationships/hyperlink" Target="https://www.emis.com/v2/companies/profile/CO/13613147/" TargetMode="External"/><Relationship Id="rId404" Type="http://schemas.openxmlformats.org/officeDocument/2006/relationships/hyperlink" Target="https://www.emis.com/v2/companies/profile/CO/16532470/" TargetMode="External"/><Relationship Id="rId611" Type="http://schemas.openxmlformats.org/officeDocument/2006/relationships/hyperlink" Target="https://www.emis.com/v2/companies/profile/CO/13571849/" TargetMode="External"/><Relationship Id="rId1034" Type="http://schemas.openxmlformats.org/officeDocument/2006/relationships/hyperlink" Target="https://www.emis.com/v2/companies/profile/CO/13604215/" TargetMode="External"/><Relationship Id="rId1241" Type="http://schemas.openxmlformats.org/officeDocument/2006/relationships/hyperlink" Target="https://www.emis.com/v2/companies/profile/CO/16518470/" TargetMode="External"/><Relationship Id="rId1339" Type="http://schemas.openxmlformats.org/officeDocument/2006/relationships/hyperlink" Target="https://www.emis.com/v2/companies/profile/CO/14007428/" TargetMode="External"/><Relationship Id="rId1893" Type="http://schemas.openxmlformats.org/officeDocument/2006/relationships/hyperlink" Target="https://www.emis.com/v2/companies/profile/CO/13740684/" TargetMode="External"/><Relationship Id="rId709" Type="http://schemas.openxmlformats.org/officeDocument/2006/relationships/hyperlink" Target="https://www.emis.com/v2/companies/profile/CO/14183018/" TargetMode="External"/><Relationship Id="rId916" Type="http://schemas.openxmlformats.org/officeDocument/2006/relationships/hyperlink" Target="https://www.emis.com/v2/companies/profile/CO/13525614/" TargetMode="External"/><Relationship Id="rId1101" Type="http://schemas.openxmlformats.org/officeDocument/2006/relationships/hyperlink" Target="https://www.emis.com/v2/companies/profile/CO/14301468/" TargetMode="External"/><Relationship Id="rId1546" Type="http://schemas.openxmlformats.org/officeDocument/2006/relationships/hyperlink" Target="https://www.emis.com/v2/companies/profile/CO/13522135/" TargetMode="External"/><Relationship Id="rId1753" Type="http://schemas.openxmlformats.org/officeDocument/2006/relationships/hyperlink" Target="https://www.emis.com/v2/companies/profile/CO/16850465/" TargetMode="External"/><Relationship Id="rId1960" Type="http://schemas.openxmlformats.org/officeDocument/2006/relationships/hyperlink" Target="https://www.emis.com/v2/companies/profile/CO/17076460/" TargetMode="External"/><Relationship Id="rId45" Type="http://schemas.openxmlformats.org/officeDocument/2006/relationships/hyperlink" Target="https://www.emis.com/v2/companies/profile/CO/3188147/" TargetMode="External"/><Relationship Id="rId1406" Type="http://schemas.openxmlformats.org/officeDocument/2006/relationships/hyperlink" Target="https://www.emis.com/v2/companies/profile/CO/14761304/" TargetMode="External"/><Relationship Id="rId1613" Type="http://schemas.openxmlformats.org/officeDocument/2006/relationships/hyperlink" Target="https://www.emis.com/v2/companies/profile/CO/16518688/" TargetMode="External"/><Relationship Id="rId1820" Type="http://schemas.openxmlformats.org/officeDocument/2006/relationships/hyperlink" Target="https://www.emis.com/v2/companies/profile/CO/13516220/" TargetMode="External"/><Relationship Id="rId194" Type="http://schemas.openxmlformats.org/officeDocument/2006/relationships/hyperlink" Target="https://www.emis.com/v2/companies/profile/CO/13997366/" TargetMode="External"/><Relationship Id="rId1918" Type="http://schemas.openxmlformats.org/officeDocument/2006/relationships/hyperlink" Target="https://www.emis.com/v2/companies/profile/CO/14126991/" TargetMode="External"/><Relationship Id="rId2082" Type="http://schemas.openxmlformats.org/officeDocument/2006/relationships/hyperlink" Target="https://www.emis.com/v2/companies/profile/CO/13647931/" TargetMode="External"/><Relationship Id="rId261" Type="http://schemas.openxmlformats.org/officeDocument/2006/relationships/hyperlink" Target="https://www.emis.com/v2/companies/profile/CO/14144040/" TargetMode="External"/><Relationship Id="rId499" Type="http://schemas.openxmlformats.org/officeDocument/2006/relationships/hyperlink" Target="https://www.emis.com/v2/companies/profile/CO/14541585/" TargetMode="External"/><Relationship Id="rId359" Type="http://schemas.openxmlformats.org/officeDocument/2006/relationships/hyperlink" Target="https://www.emis.com/v2/companies/profile/CO/16531060/" TargetMode="External"/><Relationship Id="rId566" Type="http://schemas.openxmlformats.org/officeDocument/2006/relationships/hyperlink" Target="https://www.emis.com/v2/companies/profile/CO/13659485/" TargetMode="External"/><Relationship Id="rId773" Type="http://schemas.openxmlformats.org/officeDocument/2006/relationships/hyperlink" Target="https://www.emis.com/v2/companies/profile/CO/14011939/" TargetMode="External"/><Relationship Id="rId1196" Type="http://schemas.openxmlformats.org/officeDocument/2006/relationships/hyperlink" Target="https://www.emis.com/v2/companies/profile/CO/13959575/" TargetMode="External"/><Relationship Id="rId121" Type="http://schemas.openxmlformats.org/officeDocument/2006/relationships/hyperlink" Target="https://www.emis.com/v2/companies/profile/CO/4921035/" TargetMode="External"/><Relationship Id="rId219" Type="http://schemas.openxmlformats.org/officeDocument/2006/relationships/hyperlink" Target="https://www.emis.com/v2/companies/profile/CO/13709305/" TargetMode="External"/><Relationship Id="rId426" Type="http://schemas.openxmlformats.org/officeDocument/2006/relationships/hyperlink" Target="https://www.emis.com/v2/companies/profile/CO/13665372/" TargetMode="External"/><Relationship Id="rId633" Type="http://schemas.openxmlformats.org/officeDocument/2006/relationships/hyperlink" Target="https://www.emis.com/v2/companies/profile/CO/16538701/" TargetMode="External"/><Relationship Id="rId980" Type="http://schemas.openxmlformats.org/officeDocument/2006/relationships/hyperlink" Target="https://www.emis.com/v2/companies/profile/CO/13977461/" TargetMode="External"/><Relationship Id="rId1056" Type="http://schemas.openxmlformats.org/officeDocument/2006/relationships/hyperlink" Target="https://www.emis.com/v2/companies/profile/CO/14298564/" TargetMode="External"/><Relationship Id="rId1263" Type="http://schemas.openxmlformats.org/officeDocument/2006/relationships/hyperlink" Target="https://www.emis.com/v2/companies/profile/CO/14541064/" TargetMode="External"/><Relationship Id="rId2107" Type="http://schemas.openxmlformats.org/officeDocument/2006/relationships/hyperlink" Target="https://www.emis.com/v2/companies/profile/CO/16525712/" TargetMode="External"/><Relationship Id="rId840" Type="http://schemas.openxmlformats.org/officeDocument/2006/relationships/hyperlink" Target="https://www.emis.com/v2/companies/profile/CO/14300389/" TargetMode="External"/><Relationship Id="rId938" Type="http://schemas.openxmlformats.org/officeDocument/2006/relationships/hyperlink" Target="https://www.emis.com/v2/companies/profile/CO/16403083/" TargetMode="External"/><Relationship Id="rId1470" Type="http://schemas.openxmlformats.org/officeDocument/2006/relationships/hyperlink" Target="https://www.emis.com/v2/companies/profile/CO/16253181/" TargetMode="External"/><Relationship Id="rId1568" Type="http://schemas.openxmlformats.org/officeDocument/2006/relationships/hyperlink" Target="https://www.emis.com/v2/companies/profile/CO/14142104/" TargetMode="External"/><Relationship Id="rId1775" Type="http://schemas.openxmlformats.org/officeDocument/2006/relationships/hyperlink" Target="https://www.emis.com/v2/companies/profile/CO/13588702/" TargetMode="External"/><Relationship Id="rId67" Type="http://schemas.openxmlformats.org/officeDocument/2006/relationships/hyperlink" Target="https://www.emis.com/v2/companies/profile/CO/13311124/" TargetMode="External"/><Relationship Id="rId700" Type="http://schemas.openxmlformats.org/officeDocument/2006/relationships/hyperlink" Target="https://www.emis.com/v2/companies/profile/CO/13955251/" TargetMode="External"/><Relationship Id="rId1123" Type="http://schemas.openxmlformats.org/officeDocument/2006/relationships/hyperlink" Target="https://www.emis.com/v2/companies/profile/CO/13991422/" TargetMode="External"/><Relationship Id="rId1330" Type="http://schemas.openxmlformats.org/officeDocument/2006/relationships/hyperlink" Target="https://www.emis.com/v2/companies/profile/CO/14134248/" TargetMode="External"/><Relationship Id="rId1428" Type="http://schemas.openxmlformats.org/officeDocument/2006/relationships/hyperlink" Target="https://www.emis.com/v2/companies/profile/CO/3049444/" TargetMode="External"/><Relationship Id="rId1635" Type="http://schemas.openxmlformats.org/officeDocument/2006/relationships/hyperlink" Target="https://www.emis.com/v2/companies/profile/CO/13570572/" TargetMode="External"/><Relationship Id="rId1982" Type="http://schemas.openxmlformats.org/officeDocument/2006/relationships/hyperlink" Target="https://www.emis.com/v2/companies/profile/CO/13744194/" TargetMode="External"/><Relationship Id="rId1842" Type="http://schemas.openxmlformats.org/officeDocument/2006/relationships/hyperlink" Target="https://www.emis.com/v2/companies/profile/CO/13684165/" TargetMode="External"/><Relationship Id="rId1702" Type="http://schemas.openxmlformats.org/officeDocument/2006/relationships/hyperlink" Target="https://www.emis.com/v2/companies/profile/CO/14540543/" TargetMode="External"/><Relationship Id="rId283" Type="http://schemas.openxmlformats.org/officeDocument/2006/relationships/hyperlink" Target="https://www.emis.com/v2/companies/profile/CO/16615581/" TargetMode="External"/><Relationship Id="rId490" Type="http://schemas.openxmlformats.org/officeDocument/2006/relationships/hyperlink" Target="https://www.emis.com/v2/companies/profile/CO/13744972/" TargetMode="External"/><Relationship Id="rId2171" Type="http://schemas.openxmlformats.org/officeDocument/2006/relationships/hyperlink" Target="https://www.emis.com/v2/companies/profile/CO/13571017/" TargetMode="External"/><Relationship Id="rId143" Type="http://schemas.openxmlformats.org/officeDocument/2006/relationships/hyperlink" Target="https://www.emis.com/v2/companies/profile/CO/14292449/" TargetMode="External"/><Relationship Id="rId350" Type="http://schemas.openxmlformats.org/officeDocument/2006/relationships/hyperlink" Target="https://www.emis.com/v2/companies/profile/CO/16524787/" TargetMode="External"/><Relationship Id="rId588" Type="http://schemas.openxmlformats.org/officeDocument/2006/relationships/hyperlink" Target="https://www.emis.com/v2/companies/profile/CO/13582866/" TargetMode="External"/><Relationship Id="rId795" Type="http://schemas.openxmlformats.org/officeDocument/2006/relationships/hyperlink" Target="https://www.emis.com/v2/companies/profile/CO/13570326/" TargetMode="External"/><Relationship Id="rId2031" Type="http://schemas.openxmlformats.org/officeDocument/2006/relationships/hyperlink" Target="https://www.emis.com/v2/companies/profile/CO/16525187/" TargetMode="External"/><Relationship Id="rId9" Type="http://schemas.openxmlformats.org/officeDocument/2006/relationships/hyperlink" Target="https://www.emis.com/v2/companies/profile/CO/2651883/" TargetMode="External"/><Relationship Id="rId210" Type="http://schemas.openxmlformats.org/officeDocument/2006/relationships/hyperlink" Target="https://www.emis.com/v2/companies/profile/CO/13657623/" TargetMode="External"/><Relationship Id="rId448" Type="http://schemas.openxmlformats.org/officeDocument/2006/relationships/hyperlink" Target="https://www.emis.com/v2/companies/profile/CO/13511726/" TargetMode="External"/><Relationship Id="rId655" Type="http://schemas.openxmlformats.org/officeDocument/2006/relationships/hyperlink" Target="https://www.emis.com/v2/companies/profile/CO/14528404/" TargetMode="External"/><Relationship Id="rId862" Type="http://schemas.openxmlformats.org/officeDocument/2006/relationships/hyperlink" Target="https://www.emis.com/v2/companies/profile/CO/17189240/" TargetMode="External"/><Relationship Id="rId1078" Type="http://schemas.openxmlformats.org/officeDocument/2006/relationships/hyperlink" Target="https://www.emis.com/v2/companies/profile/CO/14764836/" TargetMode="External"/><Relationship Id="rId1285" Type="http://schemas.openxmlformats.org/officeDocument/2006/relationships/hyperlink" Target="https://www.emis.com/v2/companies/profile/CO/16253174/" TargetMode="External"/><Relationship Id="rId1492" Type="http://schemas.openxmlformats.org/officeDocument/2006/relationships/hyperlink" Target="https://www.emis.com/v2/companies/profile/CO/16400915/" TargetMode="External"/><Relationship Id="rId2129" Type="http://schemas.openxmlformats.org/officeDocument/2006/relationships/hyperlink" Target="https://www.emis.com/v2/companies/profile/CO/13951319/" TargetMode="External"/><Relationship Id="rId308" Type="http://schemas.openxmlformats.org/officeDocument/2006/relationships/hyperlink" Target="https://www.emis.com/v2/companies/profile/CO/13980629/" TargetMode="External"/><Relationship Id="rId515" Type="http://schemas.openxmlformats.org/officeDocument/2006/relationships/hyperlink" Target="https://www.emis.com/v2/companies/profile/CO/13716009/" TargetMode="External"/><Relationship Id="rId722" Type="http://schemas.openxmlformats.org/officeDocument/2006/relationships/hyperlink" Target="https://www.emis.com/v2/companies/profile/CO/16624315/" TargetMode="External"/><Relationship Id="rId1145" Type="http://schemas.openxmlformats.org/officeDocument/2006/relationships/hyperlink" Target="https://www.emis.com/v2/companies/profile/CO/14536557/" TargetMode="External"/><Relationship Id="rId1352" Type="http://schemas.openxmlformats.org/officeDocument/2006/relationships/hyperlink" Target="https://www.emis.com/v2/companies/profile/CO/14526965/" TargetMode="External"/><Relationship Id="rId1797" Type="http://schemas.openxmlformats.org/officeDocument/2006/relationships/hyperlink" Target="https://www.emis.com/v2/companies/profile/CO/13574088/" TargetMode="External"/><Relationship Id="rId89" Type="http://schemas.openxmlformats.org/officeDocument/2006/relationships/hyperlink" Target="https://www.emis.com/v2/companies/profile/CO/14003053/" TargetMode="External"/><Relationship Id="rId1005" Type="http://schemas.openxmlformats.org/officeDocument/2006/relationships/hyperlink" Target="https://www.emis.com/v2/companies/profile/CO/17199979/" TargetMode="External"/><Relationship Id="rId1212" Type="http://schemas.openxmlformats.org/officeDocument/2006/relationships/hyperlink" Target="https://www.emis.com/v2/companies/profile/CO/14513382/" TargetMode="External"/><Relationship Id="rId1657" Type="http://schemas.openxmlformats.org/officeDocument/2006/relationships/hyperlink" Target="https://www.emis.com/v2/companies/profile/CO/16629357/" TargetMode="External"/><Relationship Id="rId1864" Type="http://schemas.openxmlformats.org/officeDocument/2006/relationships/hyperlink" Target="https://www.emis.com/v2/companies/profile/CO/3049399/" TargetMode="External"/><Relationship Id="rId1517" Type="http://schemas.openxmlformats.org/officeDocument/2006/relationships/hyperlink" Target="https://www.emis.com/v2/companies/profile/CO/14125098/" TargetMode="External"/><Relationship Id="rId1724" Type="http://schemas.openxmlformats.org/officeDocument/2006/relationships/hyperlink" Target="https://www.emis.com/v2/companies/profile/CO/13741032/" TargetMode="External"/><Relationship Id="rId16" Type="http://schemas.openxmlformats.org/officeDocument/2006/relationships/hyperlink" Target="https://www.emis.com/v2/companies/profile/CO/9027732/" TargetMode="External"/><Relationship Id="rId1931" Type="http://schemas.openxmlformats.org/officeDocument/2006/relationships/hyperlink" Target="https://www.emis.com/v2/companies/profile/CO/16623945/" TargetMode="External"/><Relationship Id="rId2193" Type="http://schemas.openxmlformats.org/officeDocument/2006/relationships/hyperlink" Target="https://www.emis.com/v2/companies/profile/CO/13665212/" TargetMode="External"/><Relationship Id="rId165" Type="http://schemas.openxmlformats.org/officeDocument/2006/relationships/hyperlink" Target="https://www.emis.com/v2/companies/profile/CO/13523567/" TargetMode="External"/><Relationship Id="rId372" Type="http://schemas.openxmlformats.org/officeDocument/2006/relationships/hyperlink" Target="https://www.emis.com/v2/companies/profile/CO/14003422/" TargetMode="External"/><Relationship Id="rId677" Type="http://schemas.openxmlformats.org/officeDocument/2006/relationships/hyperlink" Target="https://www.emis.com/v2/companies/profile/CO/14515666/" TargetMode="External"/><Relationship Id="rId2053" Type="http://schemas.openxmlformats.org/officeDocument/2006/relationships/hyperlink" Target="https://www.emis.com/v2/companies/profile/CO/14533634/" TargetMode="External"/><Relationship Id="rId232" Type="http://schemas.openxmlformats.org/officeDocument/2006/relationships/hyperlink" Target="https://www.emis.com/v2/companies/profile/CO/14129734/" TargetMode="External"/><Relationship Id="rId884" Type="http://schemas.openxmlformats.org/officeDocument/2006/relationships/hyperlink" Target="https://www.emis.com/v2/companies/profile/CO/14171091/" TargetMode="External"/><Relationship Id="rId2120" Type="http://schemas.openxmlformats.org/officeDocument/2006/relationships/hyperlink" Target="https://www.emis.com/v2/companies/profile/CO/13543358/" TargetMode="External"/><Relationship Id="rId537" Type="http://schemas.openxmlformats.org/officeDocument/2006/relationships/hyperlink" Target="https://www.emis.com/v2/companies/profile/CO/14516062/" TargetMode="External"/><Relationship Id="rId744" Type="http://schemas.openxmlformats.org/officeDocument/2006/relationships/hyperlink" Target="https://www.emis.com/v2/companies/profile/CO/13533095/" TargetMode="External"/><Relationship Id="rId951" Type="http://schemas.openxmlformats.org/officeDocument/2006/relationships/hyperlink" Target="https://www.emis.com/v2/companies/profile/CO/13600762/" TargetMode="External"/><Relationship Id="rId1167" Type="http://schemas.openxmlformats.org/officeDocument/2006/relationships/hyperlink" Target="https://www.emis.com/v2/companies/profile/CO/14526994/" TargetMode="External"/><Relationship Id="rId1374" Type="http://schemas.openxmlformats.org/officeDocument/2006/relationships/hyperlink" Target="https://www.emis.com/v2/companies/profile/CO/14019899/" TargetMode="External"/><Relationship Id="rId1581" Type="http://schemas.openxmlformats.org/officeDocument/2006/relationships/hyperlink" Target="https://www.emis.com/v2/companies/profile/CO/13625907/" TargetMode="External"/><Relationship Id="rId1679" Type="http://schemas.openxmlformats.org/officeDocument/2006/relationships/hyperlink" Target="https://www.emis.com/v2/companies/profile/CO/13698148/" TargetMode="External"/><Relationship Id="rId2218" Type="http://schemas.openxmlformats.org/officeDocument/2006/relationships/hyperlink" Target="https://www.emis.com/v2/companies/profile/CO/14011016/" TargetMode="External"/><Relationship Id="rId80" Type="http://schemas.openxmlformats.org/officeDocument/2006/relationships/hyperlink" Target="https://www.emis.com/v2/companies/profile/CO/13063648/" TargetMode="External"/><Relationship Id="rId604" Type="http://schemas.openxmlformats.org/officeDocument/2006/relationships/hyperlink" Target="https://www.emis.com/v2/companies/profile/CO/14544218/" TargetMode="External"/><Relationship Id="rId811" Type="http://schemas.openxmlformats.org/officeDocument/2006/relationships/hyperlink" Target="https://www.emis.com/v2/companies/profile/CO/13512941/" TargetMode="External"/><Relationship Id="rId1027" Type="http://schemas.openxmlformats.org/officeDocument/2006/relationships/hyperlink" Target="https://www.emis.com/v2/companies/profile/CO/14533240/" TargetMode="External"/><Relationship Id="rId1234" Type="http://schemas.openxmlformats.org/officeDocument/2006/relationships/hyperlink" Target="https://www.emis.com/v2/companies/profile/CO/16867818/" TargetMode="External"/><Relationship Id="rId1441" Type="http://schemas.openxmlformats.org/officeDocument/2006/relationships/hyperlink" Target="https://www.emis.com/v2/companies/profile/CO/14560422/" TargetMode="External"/><Relationship Id="rId1886" Type="http://schemas.openxmlformats.org/officeDocument/2006/relationships/hyperlink" Target="https://www.emis.com/v2/companies/profile/CO/13970888/" TargetMode="External"/><Relationship Id="rId909" Type="http://schemas.openxmlformats.org/officeDocument/2006/relationships/hyperlink" Target="https://www.emis.com/v2/companies/profile/CO/13701756/" TargetMode="External"/><Relationship Id="rId1301" Type="http://schemas.openxmlformats.org/officeDocument/2006/relationships/hyperlink" Target="https://www.emis.com/v2/companies/profile/CO/14011600/" TargetMode="External"/><Relationship Id="rId1539" Type="http://schemas.openxmlformats.org/officeDocument/2006/relationships/hyperlink" Target="https://www.emis.com/v2/companies/profile/CO/13510922/" TargetMode="External"/><Relationship Id="rId1746" Type="http://schemas.openxmlformats.org/officeDocument/2006/relationships/hyperlink" Target="https://www.emis.com/v2/companies/profile/CO/13521719/" TargetMode="External"/><Relationship Id="rId1953" Type="http://schemas.openxmlformats.org/officeDocument/2006/relationships/hyperlink" Target="https://www.emis.com/v2/companies/profile/CO/13683203/" TargetMode="External"/><Relationship Id="rId38" Type="http://schemas.openxmlformats.org/officeDocument/2006/relationships/hyperlink" Target="https://www.emis.com/v2/companies/profile/CO/3557646/" TargetMode="External"/><Relationship Id="rId1606" Type="http://schemas.openxmlformats.org/officeDocument/2006/relationships/hyperlink" Target="https://www.emis.com/v2/companies/profile/CO/14749750/" TargetMode="External"/><Relationship Id="rId1813" Type="http://schemas.openxmlformats.org/officeDocument/2006/relationships/hyperlink" Target="https://www.emis.com/v2/companies/profile/CO/14016115/" TargetMode="External"/><Relationship Id="rId187" Type="http://schemas.openxmlformats.org/officeDocument/2006/relationships/hyperlink" Target="https://www.emis.com/v2/companies/profile/CO/14133775/" TargetMode="External"/><Relationship Id="rId394" Type="http://schemas.openxmlformats.org/officeDocument/2006/relationships/hyperlink" Target="https://www.emis.com/v2/companies/profile/CO/13546224/" TargetMode="External"/><Relationship Id="rId2075" Type="http://schemas.openxmlformats.org/officeDocument/2006/relationships/hyperlink" Target="https://www.emis.com/v2/companies/profile/CO/16620003/" TargetMode="External"/><Relationship Id="rId254" Type="http://schemas.openxmlformats.org/officeDocument/2006/relationships/hyperlink" Target="https://www.emis.com/v2/companies/profile/CO/13960446/" TargetMode="External"/><Relationship Id="rId699" Type="http://schemas.openxmlformats.org/officeDocument/2006/relationships/hyperlink" Target="https://www.emis.com/v2/companies/profile/CO/13521160/" TargetMode="External"/><Relationship Id="rId1091" Type="http://schemas.openxmlformats.org/officeDocument/2006/relationships/hyperlink" Target="https://www.emis.com/v2/companies/profile/CO/13632534/" TargetMode="External"/><Relationship Id="rId114" Type="http://schemas.openxmlformats.org/officeDocument/2006/relationships/hyperlink" Target="https://www.emis.com/v2/companies/profile/CO/4924823/" TargetMode="External"/><Relationship Id="rId461" Type="http://schemas.openxmlformats.org/officeDocument/2006/relationships/hyperlink" Target="https://www.emis.com/v2/companies/profile/CO/16401301/" TargetMode="External"/><Relationship Id="rId559" Type="http://schemas.openxmlformats.org/officeDocument/2006/relationships/hyperlink" Target="https://www.emis.com/v2/companies/profile/CO/14509695/" TargetMode="External"/><Relationship Id="rId766" Type="http://schemas.openxmlformats.org/officeDocument/2006/relationships/hyperlink" Target="https://www.emis.com/v2/companies/profile/CO/13721417/" TargetMode="External"/><Relationship Id="rId1189" Type="http://schemas.openxmlformats.org/officeDocument/2006/relationships/hyperlink" Target="https://www.emis.com/v2/companies/profile/CO/13999530/" TargetMode="External"/><Relationship Id="rId1396" Type="http://schemas.openxmlformats.org/officeDocument/2006/relationships/hyperlink" Target="https://www.emis.com/v2/companies/profile/CO/14129468/" TargetMode="External"/><Relationship Id="rId2142" Type="http://schemas.openxmlformats.org/officeDocument/2006/relationships/hyperlink" Target="https://www.emis.com/v2/companies/profile/CO/13634594/" TargetMode="External"/><Relationship Id="rId321" Type="http://schemas.openxmlformats.org/officeDocument/2006/relationships/hyperlink" Target="https://www.emis.com/v2/companies/profile/CO/16263035/" TargetMode="External"/><Relationship Id="rId419" Type="http://schemas.openxmlformats.org/officeDocument/2006/relationships/hyperlink" Target="https://www.emis.com/v2/companies/profile/CO/13688727/" TargetMode="External"/><Relationship Id="rId626" Type="http://schemas.openxmlformats.org/officeDocument/2006/relationships/hyperlink" Target="https://www.emis.com/v2/companies/profile/CO/14301968/" TargetMode="External"/><Relationship Id="rId973" Type="http://schemas.openxmlformats.org/officeDocument/2006/relationships/hyperlink" Target="https://www.emis.com/v2/companies/profile/CO/14750705/" TargetMode="External"/><Relationship Id="rId1049" Type="http://schemas.openxmlformats.org/officeDocument/2006/relationships/hyperlink" Target="https://www.emis.com/v2/companies/profile/CO/13999996/" TargetMode="External"/><Relationship Id="rId1256" Type="http://schemas.openxmlformats.org/officeDocument/2006/relationships/hyperlink" Target="https://www.emis.com/v2/companies/profile/CO/13713231/" TargetMode="External"/><Relationship Id="rId2002" Type="http://schemas.openxmlformats.org/officeDocument/2006/relationships/hyperlink" Target="https://www.emis.com/v2/companies/profile/CO/14118822/" TargetMode="External"/><Relationship Id="rId833" Type="http://schemas.openxmlformats.org/officeDocument/2006/relationships/hyperlink" Target="https://www.emis.com/v2/companies/profile/CO/13730934/" TargetMode="External"/><Relationship Id="rId1116" Type="http://schemas.openxmlformats.org/officeDocument/2006/relationships/hyperlink" Target="https://www.emis.com/v2/companies/profile/CO/13505560/" TargetMode="External"/><Relationship Id="rId1463" Type="http://schemas.openxmlformats.org/officeDocument/2006/relationships/hyperlink" Target="https://www.emis.com/v2/companies/profile/CO/13593590/" TargetMode="External"/><Relationship Id="rId1670" Type="http://schemas.openxmlformats.org/officeDocument/2006/relationships/hyperlink" Target="https://www.emis.com/v2/companies/profile/CO/13546296/" TargetMode="External"/><Relationship Id="rId1768" Type="http://schemas.openxmlformats.org/officeDocument/2006/relationships/hyperlink" Target="https://www.emis.com/v2/companies/profile/CO/13596727/" TargetMode="External"/><Relationship Id="rId900" Type="http://schemas.openxmlformats.org/officeDocument/2006/relationships/hyperlink" Target="https://www.emis.com/v2/companies/profile/CO/14121557/" TargetMode="External"/><Relationship Id="rId1323" Type="http://schemas.openxmlformats.org/officeDocument/2006/relationships/hyperlink" Target="https://www.emis.com/v2/companies/profile/CO/13699556/" TargetMode="External"/><Relationship Id="rId1530" Type="http://schemas.openxmlformats.org/officeDocument/2006/relationships/hyperlink" Target="https://www.emis.com/v2/companies/profile/CO/13518929/" TargetMode="External"/><Relationship Id="rId1628" Type="http://schemas.openxmlformats.org/officeDocument/2006/relationships/hyperlink" Target="https://www.emis.com/v2/companies/profile/CO/14753785/" TargetMode="External"/><Relationship Id="rId1975" Type="http://schemas.openxmlformats.org/officeDocument/2006/relationships/hyperlink" Target="https://www.emis.com/v2/companies/profile/CO/13505124/" TargetMode="External"/><Relationship Id="rId1835" Type="http://schemas.openxmlformats.org/officeDocument/2006/relationships/hyperlink" Target="https://www.emis.com/v2/companies/profile/CO/13675700/" TargetMode="External"/><Relationship Id="rId1902" Type="http://schemas.openxmlformats.org/officeDocument/2006/relationships/hyperlink" Target="https://www.emis.com/v2/companies/profile/CO/14752740/" TargetMode="External"/><Relationship Id="rId2097" Type="http://schemas.openxmlformats.org/officeDocument/2006/relationships/hyperlink" Target="https://www.emis.com/v2/companies/profile/CO/16262352/" TargetMode="External"/><Relationship Id="rId276" Type="http://schemas.openxmlformats.org/officeDocument/2006/relationships/hyperlink" Target="https://www.emis.com/v2/companies/profile/CO/13752941/" TargetMode="External"/><Relationship Id="rId483" Type="http://schemas.openxmlformats.org/officeDocument/2006/relationships/hyperlink" Target="https://www.emis.com/v2/companies/profile/CO/16865153/" TargetMode="External"/><Relationship Id="rId690" Type="http://schemas.openxmlformats.org/officeDocument/2006/relationships/hyperlink" Target="https://www.emis.com/v2/companies/profile/CO/14183129/" TargetMode="External"/><Relationship Id="rId2164" Type="http://schemas.openxmlformats.org/officeDocument/2006/relationships/hyperlink" Target="https://www.emis.com/v2/companies/profile/CO/14130590/" TargetMode="External"/><Relationship Id="rId136" Type="http://schemas.openxmlformats.org/officeDocument/2006/relationships/hyperlink" Target="https://www.emis.com/v2/companies/profile/CO/14161978/" TargetMode="External"/><Relationship Id="rId343" Type="http://schemas.openxmlformats.org/officeDocument/2006/relationships/hyperlink" Target="https://www.emis.com/v2/companies/profile/CO/13590378/" TargetMode="External"/><Relationship Id="rId550" Type="http://schemas.openxmlformats.org/officeDocument/2006/relationships/hyperlink" Target="https://www.emis.com/v2/companies/profile/CO/17189992/" TargetMode="External"/><Relationship Id="rId788" Type="http://schemas.openxmlformats.org/officeDocument/2006/relationships/hyperlink" Target="https://www.emis.com/v2/companies/profile/CO/13748562/" TargetMode="External"/><Relationship Id="rId995" Type="http://schemas.openxmlformats.org/officeDocument/2006/relationships/hyperlink" Target="https://www.emis.com/v2/companies/profile/CO/13598624/" TargetMode="External"/><Relationship Id="rId1180" Type="http://schemas.openxmlformats.org/officeDocument/2006/relationships/hyperlink" Target="https://www.emis.com/v2/companies/profile/CO/13966514/" TargetMode="External"/><Relationship Id="rId2024" Type="http://schemas.openxmlformats.org/officeDocument/2006/relationships/hyperlink" Target="https://www.emis.com/v2/companies/profile/CO/13568359/" TargetMode="External"/><Relationship Id="rId2231" Type="http://schemas.openxmlformats.org/officeDocument/2006/relationships/hyperlink" Target="https://www.emis.com/v2/companies/profile/CO/14179039/" TargetMode="External"/><Relationship Id="rId203" Type="http://schemas.openxmlformats.org/officeDocument/2006/relationships/hyperlink" Target="https://www.emis.com/v2/companies/profile/CO/13603009/" TargetMode="External"/><Relationship Id="rId648" Type="http://schemas.openxmlformats.org/officeDocument/2006/relationships/hyperlink" Target="https://www.emis.com/v2/companies/profile/CO/13986923/" TargetMode="External"/><Relationship Id="rId855" Type="http://schemas.openxmlformats.org/officeDocument/2006/relationships/hyperlink" Target="https://www.emis.com/v2/companies/profile/CO/14187184/" TargetMode="External"/><Relationship Id="rId1040" Type="http://schemas.openxmlformats.org/officeDocument/2006/relationships/hyperlink" Target="https://www.emis.com/v2/companies/profile/CO/13979304/" TargetMode="External"/><Relationship Id="rId1278" Type="http://schemas.openxmlformats.org/officeDocument/2006/relationships/hyperlink" Target="https://www.emis.com/v2/companies/profile/CO/14520168/" TargetMode="External"/><Relationship Id="rId1485" Type="http://schemas.openxmlformats.org/officeDocument/2006/relationships/hyperlink" Target="https://www.emis.com/v2/companies/profile/CO/14020084/" TargetMode="External"/><Relationship Id="rId1692" Type="http://schemas.openxmlformats.org/officeDocument/2006/relationships/hyperlink" Target="https://www.emis.com/v2/companies/profile/CO/13978124/" TargetMode="External"/><Relationship Id="rId410" Type="http://schemas.openxmlformats.org/officeDocument/2006/relationships/hyperlink" Target="https://www.emis.com/v2/companies/profile/CO/14299737/" TargetMode="External"/><Relationship Id="rId508" Type="http://schemas.openxmlformats.org/officeDocument/2006/relationships/hyperlink" Target="https://www.emis.com/v2/companies/profile/CO/13953755/" TargetMode="External"/><Relationship Id="rId715" Type="http://schemas.openxmlformats.org/officeDocument/2006/relationships/hyperlink" Target="https://www.emis.com/v2/companies/profile/CO/13993215/" TargetMode="External"/><Relationship Id="rId922" Type="http://schemas.openxmlformats.org/officeDocument/2006/relationships/hyperlink" Target="https://www.emis.com/v2/companies/profile/CO/13649132/" TargetMode="External"/><Relationship Id="rId1138" Type="http://schemas.openxmlformats.org/officeDocument/2006/relationships/hyperlink" Target="https://www.emis.com/v2/companies/profile/CO/13558702/" TargetMode="External"/><Relationship Id="rId1345" Type="http://schemas.openxmlformats.org/officeDocument/2006/relationships/hyperlink" Target="https://www.emis.com/v2/companies/profile/CO/13976379/" TargetMode="External"/><Relationship Id="rId1552" Type="http://schemas.openxmlformats.org/officeDocument/2006/relationships/hyperlink" Target="https://www.emis.com/v2/companies/profile/CO/13972039/" TargetMode="External"/><Relationship Id="rId1997" Type="http://schemas.openxmlformats.org/officeDocument/2006/relationships/hyperlink" Target="https://www.emis.com/v2/companies/profile/CO/14544968/" TargetMode="External"/><Relationship Id="rId1205" Type="http://schemas.openxmlformats.org/officeDocument/2006/relationships/hyperlink" Target="https://www.emis.com/v2/companies/profile/CO/13663704/" TargetMode="External"/><Relationship Id="rId1857" Type="http://schemas.openxmlformats.org/officeDocument/2006/relationships/hyperlink" Target="https://www.emis.com/v2/companies/profile/CO/13629400/" TargetMode="External"/><Relationship Id="rId51" Type="http://schemas.openxmlformats.org/officeDocument/2006/relationships/hyperlink" Target="https://www.emis.com/v2/companies/profile/CO/9561893/" TargetMode="External"/><Relationship Id="rId1412" Type="http://schemas.openxmlformats.org/officeDocument/2006/relationships/hyperlink" Target="https://www.emis.com/v2/companies/profile/CO/17196339/" TargetMode="External"/><Relationship Id="rId1717" Type="http://schemas.openxmlformats.org/officeDocument/2006/relationships/hyperlink" Target="https://www.emis.com/v2/companies/profile/CO/16529593/" TargetMode="External"/><Relationship Id="rId1924" Type="http://schemas.openxmlformats.org/officeDocument/2006/relationships/hyperlink" Target="https://www.emis.com/v2/companies/profile/CO/13630688/" TargetMode="External"/><Relationship Id="rId298" Type="http://schemas.openxmlformats.org/officeDocument/2006/relationships/hyperlink" Target="https://www.emis.com/v2/companies/profile/CO/13660858/" TargetMode="External"/><Relationship Id="rId158" Type="http://schemas.openxmlformats.org/officeDocument/2006/relationships/hyperlink" Target="https://www.emis.com/v2/companies/profile/CO/14130258/" TargetMode="External"/><Relationship Id="rId2186" Type="http://schemas.openxmlformats.org/officeDocument/2006/relationships/hyperlink" Target="https://www.emis.com/v2/companies/profile/CO/16249040/" TargetMode="External"/><Relationship Id="rId365" Type="http://schemas.openxmlformats.org/officeDocument/2006/relationships/hyperlink" Target="https://www.emis.com/v2/companies/profile/CO/14020242/" TargetMode="External"/><Relationship Id="rId572" Type="http://schemas.openxmlformats.org/officeDocument/2006/relationships/hyperlink" Target="https://www.emis.com/v2/companies/profile/CO/13950494/" TargetMode="External"/><Relationship Id="rId2046" Type="http://schemas.openxmlformats.org/officeDocument/2006/relationships/hyperlink" Target="https://www.emis.com/v2/companies/profile/CO/13534170/" TargetMode="External"/><Relationship Id="rId225" Type="http://schemas.openxmlformats.org/officeDocument/2006/relationships/hyperlink" Target="https://www.emis.com/v2/companies/profile/CO/16616712/" TargetMode="External"/><Relationship Id="rId432" Type="http://schemas.openxmlformats.org/officeDocument/2006/relationships/hyperlink" Target="https://www.emis.com/v2/companies/profile/CO/13983042/" TargetMode="External"/><Relationship Id="rId877" Type="http://schemas.openxmlformats.org/officeDocument/2006/relationships/hyperlink" Target="https://www.emis.com/v2/companies/profile/CO/16622057/" TargetMode="External"/><Relationship Id="rId1062" Type="http://schemas.openxmlformats.org/officeDocument/2006/relationships/hyperlink" Target="https://www.emis.com/v2/companies/profile/CO/14001092/" TargetMode="External"/><Relationship Id="rId2113" Type="http://schemas.openxmlformats.org/officeDocument/2006/relationships/hyperlink" Target="https://www.emis.com/v2/companies/profile/CO/16866266/" TargetMode="External"/><Relationship Id="rId737" Type="http://schemas.openxmlformats.org/officeDocument/2006/relationships/hyperlink" Target="https://www.emis.com/v2/companies/profile/CO/14001733/" TargetMode="External"/><Relationship Id="rId944" Type="http://schemas.openxmlformats.org/officeDocument/2006/relationships/hyperlink" Target="https://www.emis.com/v2/companies/profile/CO/13968824/" TargetMode="External"/><Relationship Id="rId1367" Type="http://schemas.openxmlformats.org/officeDocument/2006/relationships/hyperlink" Target="https://www.emis.com/v2/companies/profile/CO/13976833/" TargetMode="External"/><Relationship Id="rId1574" Type="http://schemas.openxmlformats.org/officeDocument/2006/relationships/hyperlink" Target="https://www.emis.com/v2/companies/profile/CO/16515133/" TargetMode="External"/><Relationship Id="rId1781" Type="http://schemas.openxmlformats.org/officeDocument/2006/relationships/hyperlink" Target="https://www.emis.com/v2/companies/profile/CO/13612553/" TargetMode="External"/><Relationship Id="rId73" Type="http://schemas.openxmlformats.org/officeDocument/2006/relationships/hyperlink" Target="https://www.emis.com/v2/companies/profile/CO/9467833/" TargetMode="External"/><Relationship Id="rId804" Type="http://schemas.openxmlformats.org/officeDocument/2006/relationships/hyperlink" Target="https://www.emis.com/v2/companies/profile/CO/16541474/" TargetMode="External"/><Relationship Id="rId1227" Type="http://schemas.openxmlformats.org/officeDocument/2006/relationships/hyperlink" Target="https://www.emis.com/v2/companies/profile/CO/14556091/" TargetMode="External"/><Relationship Id="rId1434" Type="http://schemas.openxmlformats.org/officeDocument/2006/relationships/hyperlink" Target="https://www.emis.com/v2/companies/profile/CO/13977430/" TargetMode="External"/><Relationship Id="rId1641" Type="http://schemas.openxmlformats.org/officeDocument/2006/relationships/hyperlink" Target="https://www.emis.com/v2/companies/profile/CO/14296723/" TargetMode="External"/><Relationship Id="rId1879" Type="http://schemas.openxmlformats.org/officeDocument/2006/relationships/hyperlink" Target="https://www.emis.com/v2/companies/profile/CO/13952150/" TargetMode="External"/><Relationship Id="rId1501" Type="http://schemas.openxmlformats.org/officeDocument/2006/relationships/hyperlink" Target="https://www.emis.com/v2/companies/profile/CO/14539160/" TargetMode="External"/><Relationship Id="rId1739" Type="http://schemas.openxmlformats.org/officeDocument/2006/relationships/hyperlink" Target="https://www.emis.com/v2/companies/profile/CO/13986908/" TargetMode="External"/><Relationship Id="rId1946" Type="http://schemas.openxmlformats.org/officeDocument/2006/relationships/hyperlink" Target="https://www.emis.com/v2/companies/profile/CO/17190401/" TargetMode="External"/><Relationship Id="rId1806" Type="http://schemas.openxmlformats.org/officeDocument/2006/relationships/hyperlink" Target="https://www.emis.com/v2/companies/profile/CO/13642940/" TargetMode="External"/><Relationship Id="rId387" Type="http://schemas.openxmlformats.org/officeDocument/2006/relationships/hyperlink" Target="https://www.emis.com/v2/companies/profile/CO/16248713/" TargetMode="External"/><Relationship Id="rId594" Type="http://schemas.openxmlformats.org/officeDocument/2006/relationships/hyperlink" Target="https://www.emis.com/v2/companies/profile/CO/16526629/" TargetMode="External"/><Relationship Id="rId2068" Type="http://schemas.openxmlformats.org/officeDocument/2006/relationships/hyperlink" Target="https://www.emis.com/v2/companies/profile/CO/13653828/" TargetMode="External"/><Relationship Id="rId247" Type="http://schemas.openxmlformats.org/officeDocument/2006/relationships/hyperlink" Target="https://www.emis.com/v2/companies/profile/CO/14008863/" TargetMode="External"/><Relationship Id="rId899" Type="http://schemas.openxmlformats.org/officeDocument/2006/relationships/hyperlink" Target="https://www.emis.com/v2/companies/profile/CO/13706137/" TargetMode="External"/><Relationship Id="rId1084" Type="http://schemas.openxmlformats.org/officeDocument/2006/relationships/hyperlink" Target="https://www.emis.com/v2/companies/profile/CO/13966346/" TargetMode="External"/><Relationship Id="rId107" Type="http://schemas.openxmlformats.org/officeDocument/2006/relationships/hyperlink" Target="https://www.emis.com/v2/companies/profile/CO/14298232/" TargetMode="External"/><Relationship Id="rId454" Type="http://schemas.openxmlformats.org/officeDocument/2006/relationships/hyperlink" Target="https://www.emis.com/v2/companies/profile/CO/14510715/" TargetMode="External"/><Relationship Id="rId661" Type="http://schemas.openxmlformats.org/officeDocument/2006/relationships/hyperlink" Target="https://www.emis.com/v2/companies/profile/CO/16628475/" TargetMode="External"/><Relationship Id="rId759" Type="http://schemas.openxmlformats.org/officeDocument/2006/relationships/hyperlink" Target="https://www.emis.com/v2/companies/profile/CO/13614679/" TargetMode="External"/><Relationship Id="rId966" Type="http://schemas.openxmlformats.org/officeDocument/2006/relationships/hyperlink" Target="https://www.emis.com/v2/companies/profile/CO/13739671/" TargetMode="External"/><Relationship Id="rId1291" Type="http://schemas.openxmlformats.org/officeDocument/2006/relationships/hyperlink" Target="https://www.emis.com/v2/companies/profile/CO/13957429/" TargetMode="External"/><Relationship Id="rId1389" Type="http://schemas.openxmlformats.org/officeDocument/2006/relationships/hyperlink" Target="https://www.emis.com/v2/companies/profile/CO/13741602/" TargetMode="External"/><Relationship Id="rId1596" Type="http://schemas.openxmlformats.org/officeDocument/2006/relationships/hyperlink" Target="https://www.emis.com/v2/companies/profile/CO/16850943/" TargetMode="External"/><Relationship Id="rId2135" Type="http://schemas.openxmlformats.org/officeDocument/2006/relationships/hyperlink" Target="https://www.emis.com/v2/companies/profile/CO/13959688/" TargetMode="External"/><Relationship Id="rId314" Type="http://schemas.openxmlformats.org/officeDocument/2006/relationships/hyperlink" Target="https://www.emis.com/v2/companies/profile/CO/16616223/" TargetMode="External"/><Relationship Id="rId521" Type="http://schemas.openxmlformats.org/officeDocument/2006/relationships/hyperlink" Target="https://www.emis.com/v2/companies/profile/CO/16266138/" TargetMode="External"/><Relationship Id="rId619" Type="http://schemas.openxmlformats.org/officeDocument/2006/relationships/hyperlink" Target="https://www.emis.com/v2/companies/profile/CO/14134674/" TargetMode="External"/><Relationship Id="rId1151" Type="http://schemas.openxmlformats.org/officeDocument/2006/relationships/hyperlink" Target="https://www.emis.com/v2/companies/profile/CO/13974683/" TargetMode="External"/><Relationship Id="rId1249" Type="http://schemas.openxmlformats.org/officeDocument/2006/relationships/hyperlink" Target="https://www.emis.com/v2/companies/profile/CO/16402833/" TargetMode="External"/><Relationship Id="rId2202" Type="http://schemas.openxmlformats.org/officeDocument/2006/relationships/hyperlink" Target="https://www.emis.com/v2/companies/profile/CO/14138992/" TargetMode="External"/><Relationship Id="rId95" Type="http://schemas.openxmlformats.org/officeDocument/2006/relationships/hyperlink" Target="https://www.emis.com/v2/companies/profile/CO/13505885/" TargetMode="External"/><Relationship Id="rId826" Type="http://schemas.openxmlformats.org/officeDocument/2006/relationships/hyperlink" Target="https://www.emis.com/v2/companies/profile/CO/13674704/" TargetMode="External"/><Relationship Id="rId1011" Type="http://schemas.openxmlformats.org/officeDocument/2006/relationships/hyperlink" Target="https://www.emis.com/v2/companies/profile/CO/13987069/" TargetMode="External"/><Relationship Id="rId1109" Type="http://schemas.openxmlformats.org/officeDocument/2006/relationships/hyperlink" Target="https://www.emis.com/v2/companies/profile/CO/13684207/" TargetMode="External"/><Relationship Id="rId1456" Type="http://schemas.openxmlformats.org/officeDocument/2006/relationships/hyperlink" Target="https://www.emis.com/v2/companies/profile/CO/13974946/" TargetMode="External"/><Relationship Id="rId1663" Type="http://schemas.openxmlformats.org/officeDocument/2006/relationships/hyperlink" Target="https://www.emis.com/v2/companies/profile/CO/13591022/" TargetMode="External"/><Relationship Id="rId1870" Type="http://schemas.openxmlformats.org/officeDocument/2006/relationships/hyperlink" Target="https://www.emis.com/v2/companies/profile/CO/16246909/" TargetMode="External"/><Relationship Id="rId1968" Type="http://schemas.openxmlformats.org/officeDocument/2006/relationships/hyperlink" Target="https://www.emis.com/v2/companies/profile/CO/13533826/" TargetMode="External"/><Relationship Id="rId1316" Type="http://schemas.openxmlformats.org/officeDocument/2006/relationships/hyperlink" Target="https://www.emis.com/v2/companies/profile/CO/14009696/" TargetMode="External"/><Relationship Id="rId1523" Type="http://schemas.openxmlformats.org/officeDocument/2006/relationships/hyperlink" Target="https://www.emis.com/v2/companies/profile/CO/14188502/" TargetMode="External"/><Relationship Id="rId1730" Type="http://schemas.openxmlformats.org/officeDocument/2006/relationships/hyperlink" Target="https://www.emis.com/v2/companies/profile/CO/14137142/" TargetMode="External"/><Relationship Id="rId22" Type="http://schemas.openxmlformats.org/officeDocument/2006/relationships/hyperlink" Target="https://www.emis.com/v2/companies/profile/CO/3188952/" TargetMode="External"/><Relationship Id="rId1828" Type="http://schemas.openxmlformats.org/officeDocument/2006/relationships/hyperlink" Target="https://www.emis.com/v2/companies/profile/CO/14166034/" TargetMode="External"/><Relationship Id="rId171" Type="http://schemas.openxmlformats.org/officeDocument/2006/relationships/hyperlink" Target="https://www.emis.com/v2/companies/profile/CO/14539102/" TargetMode="External"/><Relationship Id="rId269" Type="http://schemas.openxmlformats.org/officeDocument/2006/relationships/hyperlink" Target="https://www.emis.com/v2/companies/profile/CO/13754016/" TargetMode="External"/><Relationship Id="rId476" Type="http://schemas.openxmlformats.org/officeDocument/2006/relationships/hyperlink" Target="https://www.emis.com/v2/companies/profile/CO/13516526/" TargetMode="External"/><Relationship Id="rId683" Type="http://schemas.openxmlformats.org/officeDocument/2006/relationships/hyperlink" Target="https://www.emis.com/v2/companies/profile/CO/14297727/" TargetMode="External"/><Relationship Id="rId890" Type="http://schemas.openxmlformats.org/officeDocument/2006/relationships/hyperlink" Target="https://www.emis.com/v2/companies/profile/CO/13947672/" TargetMode="External"/><Relationship Id="rId2157" Type="http://schemas.openxmlformats.org/officeDocument/2006/relationships/hyperlink" Target="https://www.emis.com/v2/companies/profile/CO/14162584/" TargetMode="External"/><Relationship Id="rId129" Type="http://schemas.openxmlformats.org/officeDocument/2006/relationships/hyperlink" Target="https://www.emis.com/v2/companies/profile/CO/8378596/" TargetMode="External"/><Relationship Id="rId336" Type="http://schemas.openxmlformats.org/officeDocument/2006/relationships/hyperlink" Target="https://www.emis.com/v2/companies/profile/CO/13684223/" TargetMode="External"/><Relationship Id="rId543" Type="http://schemas.openxmlformats.org/officeDocument/2006/relationships/hyperlink" Target="https://www.emis.com/v2/companies/profile/CO/16524826/" TargetMode="External"/><Relationship Id="rId988" Type="http://schemas.openxmlformats.org/officeDocument/2006/relationships/hyperlink" Target="https://www.emis.com/v2/companies/profile/CO/16853519/" TargetMode="External"/><Relationship Id="rId1173" Type="http://schemas.openxmlformats.org/officeDocument/2006/relationships/hyperlink" Target="https://www.emis.com/v2/companies/profile/CO/16869263/" TargetMode="External"/><Relationship Id="rId1380" Type="http://schemas.openxmlformats.org/officeDocument/2006/relationships/hyperlink" Target="https://www.emis.com/v2/companies/profile/CO/16540891/" TargetMode="External"/><Relationship Id="rId2017" Type="http://schemas.openxmlformats.org/officeDocument/2006/relationships/hyperlink" Target="https://www.emis.com/v2/companies/profile/CO/14532650/" TargetMode="External"/><Relationship Id="rId2224" Type="http://schemas.openxmlformats.org/officeDocument/2006/relationships/hyperlink" Target="https://www.emis.com/v2/companies/profile/CO/13598905/" TargetMode="External"/><Relationship Id="rId403" Type="http://schemas.openxmlformats.org/officeDocument/2006/relationships/hyperlink" Target="https://www.emis.com/v2/companies/profile/CO/14136955/" TargetMode="External"/><Relationship Id="rId750" Type="http://schemas.openxmlformats.org/officeDocument/2006/relationships/hyperlink" Target="https://www.emis.com/v2/companies/profile/CO/13614882/" TargetMode="External"/><Relationship Id="rId848" Type="http://schemas.openxmlformats.org/officeDocument/2006/relationships/hyperlink" Target="https://www.emis.com/v2/companies/profile/CO/13567152/" TargetMode="External"/><Relationship Id="rId1033" Type="http://schemas.openxmlformats.org/officeDocument/2006/relationships/hyperlink" Target="https://www.emis.com/v2/companies/profile/CO/16870422/" TargetMode="External"/><Relationship Id="rId1478" Type="http://schemas.openxmlformats.org/officeDocument/2006/relationships/hyperlink" Target="https://www.emis.com/v2/companies/profile/CO/16529376/" TargetMode="External"/><Relationship Id="rId1685" Type="http://schemas.openxmlformats.org/officeDocument/2006/relationships/hyperlink" Target="https://www.emis.com/v2/companies/profile/CO/16519460/" TargetMode="External"/><Relationship Id="rId1892" Type="http://schemas.openxmlformats.org/officeDocument/2006/relationships/hyperlink" Target="https://www.emis.com/v2/companies/profile/CO/13754335/" TargetMode="External"/><Relationship Id="rId610" Type="http://schemas.openxmlformats.org/officeDocument/2006/relationships/hyperlink" Target="https://www.emis.com/v2/companies/profile/CO/13621398/" TargetMode="External"/><Relationship Id="rId708" Type="http://schemas.openxmlformats.org/officeDocument/2006/relationships/hyperlink" Target="https://www.emis.com/v2/companies/profile/CO/14176268/" TargetMode="External"/><Relationship Id="rId915" Type="http://schemas.openxmlformats.org/officeDocument/2006/relationships/hyperlink" Target="https://www.emis.com/v2/companies/profile/CO/13570246/" TargetMode="External"/><Relationship Id="rId1240" Type="http://schemas.openxmlformats.org/officeDocument/2006/relationships/hyperlink" Target="https://www.emis.com/v2/companies/profile/CO/13552407/" TargetMode="External"/><Relationship Id="rId1338" Type="http://schemas.openxmlformats.org/officeDocument/2006/relationships/hyperlink" Target="https://www.emis.com/v2/companies/profile/CO/14182576/" TargetMode="External"/><Relationship Id="rId1545" Type="http://schemas.openxmlformats.org/officeDocument/2006/relationships/hyperlink" Target="https://www.emis.com/v2/companies/profile/CO/14136597/" TargetMode="External"/><Relationship Id="rId1100" Type="http://schemas.openxmlformats.org/officeDocument/2006/relationships/hyperlink" Target="https://www.emis.com/v2/companies/profile/CO/13592612/" TargetMode="External"/><Relationship Id="rId1405" Type="http://schemas.openxmlformats.org/officeDocument/2006/relationships/hyperlink" Target="https://www.emis.com/v2/companies/profile/CO/14018151/" TargetMode="External"/><Relationship Id="rId1752" Type="http://schemas.openxmlformats.org/officeDocument/2006/relationships/hyperlink" Target="https://www.emis.com/v2/companies/profile/CO/14125846/" TargetMode="External"/><Relationship Id="rId44" Type="http://schemas.openxmlformats.org/officeDocument/2006/relationships/hyperlink" Target="https://www.emis.com/v2/companies/profile/CO/13537320/" TargetMode="External"/><Relationship Id="rId1612" Type="http://schemas.openxmlformats.org/officeDocument/2006/relationships/hyperlink" Target="https://www.emis.com/v2/companies/profile/CO/13646472/" TargetMode="External"/><Relationship Id="rId1917" Type="http://schemas.openxmlformats.org/officeDocument/2006/relationships/hyperlink" Target="https://www.emis.com/v2/companies/profile/CO/13612129/" TargetMode="External"/><Relationship Id="rId193" Type="http://schemas.openxmlformats.org/officeDocument/2006/relationships/hyperlink" Target="https://www.emis.com/v2/companies/profile/CO/13653904/" TargetMode="External"/><Relationship Id="rId498" Type="http://schemas.openxmlformats.org/officeDocument/2006/relationships/hyperlink" Target="https://www.emis.com/v2/companies/profile/CO/16868868/" TargetMode="External"/><Relationship Id="rId2081" Type="http://schemas.openxmlformats.org/officeDocument/2006/relationships/hyperlink" Target="https://www.emis.com/v2/companies/profile/CO/16531843/" TargetMode="External"/><Relationship Id="rId2179" Type="http://schemas.openxmlformats.org/officeDocument/2006/relationships/hyperlink" Target="https://www.emis.com/v2/companies/profile/CO/13589690/" TargetMode="External"/><Relationship Id="rId260" Type="http://schemas.openxmlformats.org/officeDocument/2006/relationships/hyperlink" Target="https://www.emis.com/v2/companies/profile/CO/16539772/" TargetMode="External"/><Relationship Id="rId120" Type="http://schemas.openxmlformats.org/officeDocument/2006/relationships/hyperlink" Target="https://www.emis.com/v2/companies/profile/CO/4162505/" TargetMode="External"/><Relationship Id="rId358" Type="http://schemas.openxmlformats.org/officeDocument/2006/relationships/hyperlink" Target="https://www.emis.com/v2/companies/profile/CO/14521892/" TargetMode="External"/><Relationship Id="rId565" Type="http://schemas.openxmlformats.org/officeDocument/2006/relationships/hyperlink" Target="https://www.emis.com/v2/companies/profile/CO/14540419/" TargetMode="External"/><Relationship Id="rId772" Type="http://schemas.openxmlformats.org/officeDocument/2006/relationships/hyperlink" Target="https://www.emis.com/v2/companies/profile/CO/14546328/" TargetMode="External"/><Relationship Id="rId1195" Type="http://schemas.openxmlformats.org/officeDocument/2006/relationships/hyperlink" Target="https://www.emis.com/v2/companies/profile/CO/17192470/" TargetMode="External"/><Relationship Id="rId2039" Type="http://schemas.openxmlformats.org/officeDocument/2006/relationships/hyperlink" Target="https://www.emis.com/v2/companies/profile/CO/16527347/" TargetMode="External"/><Relationship Id="rId218" Type="http://schemas.openxmlformats.org/officeDocument/2006/relationships/hyperlink" Target="https://www.emis.com/v2/companies/profile/CO/13708743/" TargetMode="External"/><Relationship Id="rId425" Type="http://schemas.openxmlformats.org/officeDocument/2006/relationships/hyperlink" Target="https://www.emis.com/v2/companies/profile/CO/13964739/" TargetMode="External"/><Relationship Id="rId632" Type="http://schemas.openxmlformats.org/officeDocument/2006/relationships/hyperlink" Target="https://www.emis.com/v2/companies/profile/CO/13559709/" TargetMode="External"/><Relationship Id="rId1055" Type="http://schemas.openxmlformats.org/officeDocument/2006/relationships/hyperlink" Target="https://www.emis.com/v2/companies/profile/CO/13961438/" TargetMode="External"/><Relationship Id="rId1262" Type="http://schemas.openxmlformats.org/officeDocument/2006/relationships/hyperlink" Target="https://www.emis.com/v2/companies/profile/CO/13571685/" TargetMode="External"/><Relationship Id="rId2106" Type="http://schemas.openxmlformats.org/officeDocument/2006/relationships/hyperlink" Target="https://www.emis.com/v2/companies/profile/CO/13505837/" TargetMode="External"/><Relationship Id="rId937" Type="http://schemas.openxmlformats.org/officeDocument/2006/relationships/hyperlink" Target="https://www.emis.com/v2/companies/profile/CO/13555353/" TargetMode="External"/><Relationship Id="rId1122" Type="http://schemas.openxmlformats.org/officeDocument/2006/relationships/hyperlink" Target="https://www.emis.com/v2/companies/profile/CO/13995148/" TargetMode="External"/><Relationship Id="rId1567" Type="http://schemas.openxmlformats.org/officeDocument/2006/relationships/hyperlink" Target="https://www.emis.com/v2/companies/profile/CO/13615994/" TargetMode="External"/><Relationship Id="rId1774" Type="http://schemas.openxmlformats.org/officeDocument/2006/relationships/hyperlink" Target="https://www.emis.com/v2/companies/profile/CO/13648489/" TargetMode="External"/><Relationship Id="rId1981" Type="http://schemas.openxmlformats.org/officeDocument/2006/relationships/hyperlink" Target="https://www.emis.com/v2/companies/profile/CO/14172600/" TargetMode="External"/><Relationship Id="rId66" Type="http://schemas.openxmlformats.org/officeDocument/2006/relationships/hyperlink" Target="https://www.emis.com/v2/companies/profile/CO/14532408/" TargetMode="External"/><Relationship Id="rId1427" Type="http://schemas.openxmlformats.org/officeDocument/2006/relationships/hyperlink" Target="https://www.emis.com/v2/companies/profile/CO/13625648/" TargetMode="External"/><Relationship Id="rId1634" Type="http://schemas.openxmlformats.org/officeDocument/2006/relationships/hyperlink" Target="https://www.emis.com/v2/companies/profile/CO/16859615/" TargetMode="External"/><Relationship Id="rId1841" Type="http://schemas.openxmlformats.org/officeDocument/2006/relationships/hyperlink" Target="https://www.emis.com/v2/companies/profile/CO/13986440/" TargetMode="External"/><Relationship Id="rId1939" Type="http://schemas.openxmlformats.org/officeDocument/2006/relationships/hyperlink" Target="https://www.emis.com/v2/companies/profile/CO/16614632/" TargetMode="External"/><Relationship Id="rId1701" Type="http://schemas.openxmlformats.org/officeDocument/2006/relationships/hyperlink" Target="https://www.emis.com/v2/companies/profile/CO/13675899/" TargetMode="External"/><Relationship Id="rId282" Type="http://schemas.openxmlformats.org/officeDocument/2006/relationships/hyperlink" Target="https://www.emis.com/v2/companies/profile/CO/14557534/" TargetMode="External"/><Relationship Id="rId587" Type="http://schemas.openxmlformats.org/officeDocument/2006/relationships/hyperlink" Target="https://www.emis.com/v2/companies/profile/CO/13515264/" TargetMode="External"/><Relationship Id="rId2170" Type="http://schemas.openxmlformats.org/officeDocument/2006/relationships/hyperlink" Target="https://www.emis.com/v2/companies/profile/CO/13631499/" TargetMode="External"/><Relationship Id="rId8" Type="http://schemas.openxmlformats.org/officeDocument/2006/relationships/hyperlink" Target="https://www.emis.com/v2/companies/profile/CO/3401772/" TargetMode="External"/><Relationship Id="rId142" Type="http://schemas.openxmlformats.org/officeDocument/2006/relationships/hyperlink" Target="https://www.emis.com/v2/companies/profile/CO/13980561/" TargetMode="External"/><Relationship Id="rId447" Type="http://schemas.openxmlformats.org/officeDocument/2006/relationships/hyperlink" Target="https://www.emis.com/v2/companies/profile/CO/14765816/" TargetMode="External"/><Relationship Id="rId794" Type="http://schemas.openxmlformats.org/officeDocument/2006/relationships/hyperlink" Target="https://www.emis.com/v2/companies/profile/CO/13521658/" TargetMode="External"/><Relationship Id="rId1077" Type="http://schemas.openxmlformats.org/officeDocument/2006/relationships/hyperlink" Target="https://www.emis.com/v2/companies/profile/CO/13718608/" TargetMode="External"/><Relationship Id="rId2030" Type="http://schemas.openxmlformats.org/officeDocument/2006/relationships/hyperlink" Target="https://www.emis.com/v2/companies/profile/CO/13684466/" TargetMode="External"/><Relationship Id="rId2128" Type="http://schemas.openxmlformats.org/officeDocument/2006/relationships/hyperlink" Target="https://www.emis.com/v2/companies/profile/CO/14511481/" TargetMode="External"/><Relationship Id="rId654" Type="http://schemas.openxmlformats.org/officeDocument/2006/relationships/hyperlink" Target="https://www.emis.com/v2/companies/profile/CO/13673699/" TargetMode="External"/><Relationship Id="rId861" Type="http://schemas.openxmlformats.org/officeDocument/2006/relationships/hyperlink" Target="https://www.emis.com/v2/companies/profile/CO/16863348/" TargetMode="External"/><Relationship Id="rId959" Type="http://schemas.openxmlformats.org/officeDocument/2006/relationships/hyperlink" Target="https://www.emis.com/v2/companies/profile/CO/14127371/" TargetMode="External"/><Relationship Id="rId1284" Type="http://schemas.openxmlformats.org/officeDocument/2006/relationships/hyperlink" Target="https://www.emis.com/v2/companies/profile/CO/13519990/" TargetMode="External"/><Relationship Id="rId1491" Type="http://schemas.openxmlformats.org/officeDocument/2006/relationships/hyperlink" Target="https://www.emis.com/v2/companies/profile/CO/13649770/" TargetMode="External"/><Relationship Id="rId1589" Type="http://schemas.openxmlformats.org/officeDocument/2006/relationships/hyperlink" Target="https://www.emis.com/v2/companies/profile/CO/13636403/" TargetMode="External"/><Relationship Id="rId307" Type="http://schemas.openxmlformats.org/officeDocument/2006/relationships/hyperlink" Target="https://www.emis.com/v2/companies/profile/CO/13981772/" TargetMode="External"/><Relationship Id="rId514" Type="http://schemas.openxmlformats.org/officeDocument/2006/relationships/hyperlink" Target="https://www.emis.com/v2/companies/profile/CO/17203008/" TargetMode="External"/><Relationship Id="rId721" Type="http://schemas.openxmlformats.org/officeDocument/2006/relationships/hyperlink" Target="https://www.emis.com/v2/companies/profile/CO/13525022/" TargetMode="External"/><Relationship Id="rId1144" Type="http://schemas.openxmlformats.org/officeDocument/2006/relationships/hyperlink" Target="https://www.emis.com/v2/companies/profile/CO/14517913/" TargetMode="External"/><Relationship Id="rId1351" Type="http://schemas.openxmlformats.org/officeDocument/2006/relationships/hyperlink" Target="https://www.emis.com/v2/companies/profile/CO/13672547/" TargetMode="External"/><Relationship Id="rId1449" Type="http://schemas.openxmlformats.org/officeDocument/2006/relationships/hyperlink" Target="https://www.emis.com/v2/companies/profile/CO/13534956/" TargetMode="External"/><Relationship Id="rId1796" Type="http://schemas.openxmlformats.org/officeDocument/2006/relationships/hyperlink" Target="https://www.emis.com/v2/companies/profile/CO/13975998/" TargetMode="External"/><Relationship Id="rId88" Type="http://schemas.openxmlformats.org/officeDocument/2006/relationships/hyperlink" Target="https://www.emis.com/v2/companies/profile/CO/3049192/" TargetMode="External"/><Relationship Id="rId819" Type="http://schemas.openxmlformats.org/officeDocument/2006/relationships/hyperlink" Target="https://www.emis.com/v2/companies/profile/CO/14003376/" TargetMode="External"/><Relationship Id="rId1004" Type="http://schemas.openxmlformats.org/officeDocument/2006/relationships/hyperlink" Target="https://www.emis.com/v2/companies/profile/CO/14302037/" TargetMode="External"/><Relationship Id="rId1211" Type="http://schemas.openxmlformats.org/officeDocument/2006/relationships/hyperlink" Target="https://www.emis.com/v2/companies/profile/CO/13949628/" TargetMode="External"/><Relationship Id="rId1656" Type="http://schemas.openxmlformats.org/officeDocument/2006/relationships/hyperlink" Target="https://www.emis.com/v2/companies/profile/CO/13972612/" TargetMode="External"/><Relationship Id="rId1863" Type="http://schemas.openxmlformats.org/officeDocument/2006/relationships/hyperlink" Target="https://www.emis.com/v2/companies/profile/CO/14121291/" TargetMode="External"/><Relationship Id="rId1309" Type="http://schemas.openxmlformats.org/officeDocument/2006/relationships/hyperlink" Target="https://www.emis.com/v2/companies/profile/CO/13962308/" TargetMode="External"/><Relationship Id="rId1516" Type="http://schemas.openxmlformats.org/officeDocument/2006/relationships/hyperlink" Target="https://www.emis.com/v2/companies/profile/CO/13755603/" TargetMode="External"/><Relationship Id="rId1723" Type="http://schemas.openxmlformats.org/officeDocument/2006/relationships/hyperlink" Target="https://www.emis.com/v2/companies/profile/CO/13528179/" TargetMode="External"/><Relationship Id="rId1930" Type="http://schemas.openxmlformats.org/officeDocument/2006/relationships/hyperlink" Target="https://www.emis.com/v2/companies/profile/CO/13949312/" TargetMode="External"/><Relationship Id="rId15" Type="http://schemas.openxmlformats.org/officeDocument/2006/relationships/hyperlink" Target="https://www.emis.com/v2/companies/profile/CO/8162941/" TargetMode="External"/><Relationship Id="rId2192" Type="http://schemas.openxmlformats.org/officeDocument/2006/relationships/hyperlink" Target="https://www.emis.com/v2/companies/profile/CO/14550310/" TargetMode="External"/><Relationship Id="rId164" Type="http://schemas.openxmlformats.org/officeDocument/2006/relationships/hyperlink" Target="https://www.emis.com/v2/companies/profile/CO/13705131/" TargetMode="External"/><Relationship Id="rId371" Type="http://schemas.openxmlformats.org/officeDocument/2006/relationships/hyperlink" Target="https://www.emis.com/v2/companies/profile/CO/13712704/" TargetMode="External"/><Relationship Id="rId2052" Type="http://schemas.openxmlformats.org/officeDocument/2006/relationships/hyperlink" Target="https://www.emis.com/v2/companies/profile/CO/16522578/" TargetMode="External"/><Relationship Id="rId469" Type="http://schemas.openxmlformats.org/officeDocument/2006/relationships/hyperlink" Target="https://www.emis.com/v2/companies/profile/CO/14291829/" TargetMode="External"/><Relationship Id="rId676" Type="http://schemas.openxmlformats.org/officeDocument/2006/relationships/hyperlink" Target="https://www.emis.com/v2/companies/profile/CO/17192553/" TargetMode="External"/><Relationship Id="rId883" Type="http://schemas.openxmlformats.org/officeDocument/2006/relationships/hyperlink" Target="https://www.emis.com/v2/companies/profile/CO/14747387/" TargetMode="External"/><Relationship Id="rId1099" Type="http://schemas.openxmlformats.org/officeDocument/2006/relationships/hyperlink" Target="https://www.emis.com/v2/companies/profile/CO/14535908/" TargetMode="External"/><Relationship Id="rId231" Type="http://schemas.openxmlformats.org/officeDocument/2006/relationships/hyperlink" Target="https://www.emis.com/v2/companies/profile/CO/13751346/" TargetMode="External"/><Relationship Id="rId329" Type="http://schemas.openxmlformats.org/officeDocument/2006/relationships/hyperlink" Target="https://www.emis.com/v2/companies/profile/CO/13678231/" TargetMode="External"/><Relationship Id="rId536" Type="http://schemas.openxmlformats.org/officeDocument/2006/relationships/hyperlink" Target="https://www.emis.com/v2/companies/profile/CO/14121269/" TargetMode="External"/><Relationship Id="rId1166" Type="http://schemas.openxmlformats.org/officeDocument/2006/relationships/hyperlink" Target="https://www.emis.com/v2/companies/profile/CO/14299977/" TargetMode="External"/><Relationship Id="rId1373" Type="http://schemas.openxmlformats.org/officeDocument/2006/relationships/hyperlink" Target="https://www.emis.com/v2/companies/profile/CO/13948015/" TargetMode="External"/><Relationship Id="rId2217" Type="http://schemas.openxmlformats.org/officeDocument/2006/relationships/hyperlink" Target="https://www.emis.com/v2/companies/profile/CO/14533292/" TargetMode="External"/><Relationship Id="rId743" Type="http://schemas.openxmlformats.org/officeDocument/2006/relationships/hyperlink" Target="https://www.emis.com/v2/companies/profile/CO/16403979/" TargetMode="External"/><Relationship Id="rId950" Type="http://schemas.openxmlformats.org/officeDocument/2006/relationships/hyperlink" Target="https://www.emis.com/v2/companies/profile/CO/13546328/" TargetMode="External"/><Relationship Id="rId1026" Type="http://schemas.openxmlformats.org/officeDocument/2006/relationships/hyperlink" Target="https://www.emis.com/v2/companies/profile/CO/14128337/" TargetMode="External"/><Relationship Id="rId1580" Type="http://schemas.openxmlformats.org/officeDocument/2006/relationships/hyperlink" Target="https://www.emis.com/v2/companies/profile/CO/16852621/" TargetMode="External"/><Relationship Id="rId1678" Type="http://schemas.openxmlformats.org/officeDocument/2006/relationships/hyperlink" Target="https://www.emis.com/v2/companies/profile/CO/16257851/" TargetMode="External"/><Relationship Id="rId1885" Type="http://schemas.openxmlformats.org/officeDocument/2006/relationships/hyperlink" Target="https://www.emis.com/v2/companies/profile/CO/13976299/" TargetMode="External"/><Relationship Id="rId603" Type="http://schemas.openxmlformats.org/officeDocument/2006/relationships/hyperlink" Target="https://www.emis.com/v2/companies/profile/CO/14007809/" TargetMode="External"/><Relationship Id="rId810" Type="http://schemas.openxmlformats.org/officeDocument/2006/relationships/hyperlink" Target="https://www.emis.com/v2/companies/profile/CO/17079547/" TargetMode="External"/><Relationship Id="rId908" Type="http://schemas.openxmlformats.org/officeDocument/2006/relationships/hyperlink" Target="https://www.emis.com/v2/companies/profile/CO/13754875/" TargetMode="External"/><Relationship Id="rId1233" Type="http://schemas.openxmlformats.org/officeDocument/2006/relationships/hyperlink" Target="https://www.emis.com/v2/companies/profile/CO/13608512/" TargetMode="External"/><Relationship Id="rId1440" Type="http://schemas.openxmlformats.org/officeDocument/2006/relationships/hyperlink" Target="https://www.emis.com/v2/companies/profile/CO/16543763/" TargetMode="External"/><Relationship Id="rId1538" Type="http://schemas.openxmlformats.org/officeDocument/2006/relationships/hyperlink" Target="https://www.emis.com/v2/companies/profile/CO/17198220/" TargetMode="External"/><Relationship Id="rId1300" Type="http://schemas.openxmlformats.org/officeDocument/2006/relationships/hyperlink" Target="https://www.emis.com/v2/companies/profile/CO/14521021/" TargetMode="External"/><Relationship Id="rId1745" Type="http://schemas.openxmlformats.org/officeDocument/2006/relationships/hyperlink" Target="https://www.emis.com/v2/companies/profile/CO/16400317/" TargetMode="External"/><Relationship Id="rId1952" Type="http://schemas.openxmlformats.org/officeDocument/2006/relationships/hyperlink" Target="https://www.emis.com/v2/companies/profile/CO/14519191/" TargetMode="External"/><Relationship Id="rId37" Type="http://schemas.openxmlformats.org/officeDocument/2006/relationships/hyperlink" Target="https://www.emis.com/v2/companies/profile/CO/13731509/" TargetMode="External"/><Relationship Id="rId1605" Type="http://schemas.openxmlformats.org/officeDocument/2006/relationships/hyperlink" Target="https://www.emis.com/v2/companies/profile/CO/16612785/" TargetMode="External"/><Relationship Id="rId1812" Type="http://schemas.openxmlformats.org/officeDocument/2006/relationships/hyperlink" Target="https://www.emis.com/v2/companies/profile/CO/13546168/" TargetMode="External"/><Relationship Id="rId186" Type="http://schemas.openxmlformats.org/officeDocument/2006/relationships/hyperlink" Target="https://www.emis.com/v2/companies/profile/CO/14188326/" TargetMode="External"/><Relationship Id="rId393" Type="http://schemas.openxmlformats.org/officeDocument/2006/relationships/hyperlink" Target="https://www.emis.com/v2/companies/profile/CO/13567521/" TargetMode="External"/><Relationship Id="rId2074" Type="http://schemas.openxmlformats.org/officeDocument/2006/relationships/hyperlink" Target="https://www.emis.com/v2/companies/profile/CO/13578004/" TargetMode="External"/><Relationship Id="rId253" Type="http://schemas.openxmlformats.org/officeDocument/2006/relationships/hyperlink" Target="https://www.emis.com/v2/companies/profile/CO/13571350/" TargetMode="External"/><Relationship Id="rId460" Type="http://schemas.openxmlformats.org/officeDocument/2006/relationships/hyperlink" Target="https://www.emis.com/v2/companies/profile/CO/13973377/" TargetMode="External"/><Relationship Id="rId698" Type="http://schemas.openxmlformats.org/officeDocument/2006/relationships/hyperlink" Target="https://www.emis.com/v2/companies/profile/CO/13640432/" TargetMode="External"/><Relationship Id="rId1090" Type="http://schemas.openxmlformats.org/officeDocument/2006/relationships/hyperlink" Target="https://www.emis.com/v2/companies/profile/CO/14003836/" TargetMode="External"/><Relationship Id="rId2141" Type="http://schemas.openxmlformats.org/officeDocument/2006/relationships/hyperlink" Target="https://www.emis.com/v2/companies/profile/CO/13509878/" TargetMode="External"/><Relationship Id="rId113" Type="http://schemas.openxmlformats.org/officeDocument/2006/relationships/hyperlink" Target="https://www.emis.com/v2/companies/profile/CO/3049230/" TargetMode="External"/><Relationship Id="rId320" Type="http://schemas.openxmlformats.org/officeDocument/2006/relationships/hyperlink" Target="https://www.emis.com/v2/companies/profile/CO/16859523/" TargetMode="External"/><Relationship Id="rId558" Type="http://schemas.openxmlformats.org/officeDocument/2006/relationships/hyperlink" Target="https://www.emis.com/v2/companies/profile/CO/13984508/" TargetMode="External"/><Relationship Id="rId765" Type="http://schemas.openxmlformats.org/officeDocument/2006/relationships/hyperlink" Target="https://www.emis.com/v2/companies/profile/CO/14176887/" TargetMode="External"/><Relationship Id="rId972" Type="http://schemas.openxmlformats.org/officeDocument/2006/relationships/hyperlink" Target="https://www.emis.com/v2/companies/profile/CO/13552082/" TargetMode="External"/><Relationship Id="rId1188" Type="http://schemas.openxmlformats.org/officeDocument/2006/relationships/hyperlink" Target="https://www.emis.com/v2/companies/profile/CO/16260179/" TargetMode="External"/><Relationship Id="rId1395" Type="http://schemas.openxmlformats.org/officeDocument/2006/relationships/hyperlink" Target="https://www.emis.com/v2/companies/profile/CO/14005364/" TargetMode="External"/><Relationship Id="rId2001" Type="http://schemas.openxmlformats.org/officeDocument/2006/relationships/hyperlink" Target="https://www.emis.com/v2/companies/profile/CO/16858889/" TargetMode="External"/><Relationship Id="rId2239" Type="http://schemas.openxmlformats.org/officeDocument/2006/relationships/hyperlink" Target="https://www.emis.com/v2/companies/profile/CO/14118249/" TargetMode="External"/><Relationship Id="rId418" Type="http://schemas.openxmlformats.org/officeDocument/2006/relationships/hyperlink" Target="https://www.emis.com/v2/companies/profile/CO/16533706/" TargetMode="External"/><Relationship Id="rId625" Type="http://schemas.openxmlformats.org/officeDocument/2006/relationships/hyperlink" Target="https://www.emis.com/v2/companies/profile/CO/13708404/" TargetMode="External"/><Relationship Id="rId832" Type="http://schemas.openxmlformats.org/officeDocument/2006/relationships/hyperlink" Target="https://www.emis.com/v2/companies/profile/CO/13720448/" TargetMode="External"/><Relationship Id="rId1048" Type="http://schemas.openxmlformats.org/officeDocument/2006/relationships/hyperlink" Target="https://www.emis.com/v2/companies/profile/CO/13959941/" TargetMode="External"/><Relationship Id="rId1255" Type="http://schemas.openxmlformats.org/officeDocument/2006/relationships/hyperlink" Target="https://www.emis.com/v2/companies/profile/CO/13950423/" TargetMode="External"/><Relationship Id="rId1462" Type="http://schemas.openxmlformats.org/officeDocument/2006/relationships/hyperlink" Target="https://www.emis.com/v2/companies/profile/CO/13526325/" TargetMode="External"/><Relationship Id="rId1115" Type="http://schemas.openxmlformats.org/officeDocument/2006/relationships/hyperlink" Target="https://www.emis.com/v2/companies/profile/CO/17203776/" TargetMode="External"/><Relationship Id="rId1322" Type="http://schemas.openxmlformats.org/officeDocument/2006/relationships/hyperlink" Target="https://www.emis.com/v2/companies/profile/CO/13993112/" TargetMode="External"/><Relationship Id="rId1767" Type="http://schemas.openxmlformats.org/officeDocument/2006/relationships/hyperlink" Target="https://www.emis.com/v2/companies/profile/CO/16247648/" TargetMode="External"/><Relationship Id="rId1974" Type="http://schemas.openxmlformats.org/officeDocument/2006/relationships/hyperlink" Target="https://www.emis.com/v2/companies/profile/CO/13564305/" TargetMode="External"/><Relationship Id="rId59" Type="http://schemas.openxmlformats.org/officeDocument/2006/relationships/hyperlink" Target="https://www.emis.com/v2/companies/profile/CO/13681925/" TargetMode="External"/><Relationship Id="rId1627" Type="http://schemas.openxmlformats.org/officeDocument/2006/relationships/hyperlink" Target="https://www.emis.com/v2/companies/profile/CO/13516431/" TargetMode="External"/><Relationship Id="rId1834" Type="http://schemas.openxmlformats.org/officeDocument/2006/relationships/hyperlink" Target="https://www.emis.com/v2/companies/profile/CO/13982334/" TargetMode="External"/><Relationship Id="rId2096" Type="http://schemas.openxmlformats.org/officeDocument/2006/relationships/hyperlink" Target="https://www.emis.com/v2/companies/profile/CO/16862144/" TargetMode="External"/><Relationship Id="rId1901" Type="http://schemas.openxmlformats.org/officeDocument/2006/relationships/hyperlink" Target="https://www.emis.com/v2/companies/profile/CO/13699585/" TargetMode="External"/><Relationship Id="rId275" Type="http://schemas.openxmlformats.org/officeDocument/2006/relationships/hyperlink" Target="https://www.emis.com/v2/companies/profile/CO/13593497/" TargetMode="External"/><Relationship Id="rId482" Type="http://schemas.openxmlformats.org/officeDocument/2006/relationships/hyperlink" Target="https://www.emis.com/v2/companies/profile/CO/16610860/" TargetMode="External"/><Relationship Id="rId2163" Type="http://schemas.openxmlformats.org/officeDocument/2006/relationships/hyperlink" Target="https://www.emis.com/v2/companies/profile/CO/14515758/" TargetMode="External"/><Relationship Id="rId135" Type="http://schemas.openxmlformats.org/officeDocument/2006/relationships/hyperlink" Target="https://www.emis.com/v2/companies/profile/CO/16530596/" TargetMode="External"/><Relationship Id="rId342" Type="http://schemas.openxmlformats.org/officeDocument/2006/relationships/hyperlink" Target="https://www.emis.com/v2/companies/profile/CO/13988396/" TargetMode="External"/><Relationship Id="rId787" Type="http://schemas.openxmlformats.org/officeDocument/2006/relationships/hyperlink" Target="https://www.emis.com/v2/companies/profile/CO/16615326/" TargetMode="External"/><Relationship Id="rId994" Type="http://schemas.openxmlformats.org/officeDocument/2006/relationships/hyperlink" Target="https://www.emis.com/v2/companies/profile/CO/13692459/" TargetMode="External"/><Relationship Id="rId2023" Type="http://schemas.openxmlformats.org/officeDocument/2006/relationships/hyperlink" Target="https://www.emis.com/v2/companies/profile/CO/16255495/" TargetMode="External"/><Relationship Id="rId2230" Type="http://schemas.openxmlformats.org/officeDocument/2006/relationships/hyperlink" Target="https://www.emis.com/v2/companies/profile/CO/13605426/" TargetMode="External"/><Relationship Id="rId202" Type="http://schemas.openxmlformats.org/officeDocument/2006/relationships/hyperlink" Target="https://www.emis.com/v2/companies/profile/CO/13731755/" TargetMode="External"/><Relationship Id="rId647" Type="http://schemas.openxmlformats.org/officeDocument/2006/relationships/hyperlink" Target="https://www.emis.com/v2/companies/profile/CO/16263376/" TargetMode="External"/><Relationship Id="rId854" Type="http://schemas.openxmlformats.org/officeDocument/2006/relationships/hyperlink" Target="https://www.emis.com/v2/companies/profile/CO/13563165/" TargetMode="External"/><Relationship Id="rId1277" Type="http://schemas.openxmlformats.org/officeDocument/2006/relationships/hyperlink" Target="https://www.emis.com/v2/companies/profile/CO/14133630/" TargetMode="External"/><Relationship Id="rId1484" Type="http://schemas.openxmlformats.org/officeDocument/2006/relationships/hyperlink" Target="https://www.emis.com/v2/companies/profile/CO/14010695/" TargetMode="External"/><Relationship Id="rId1691" Type="http://schemas.openxmlformats.org/officeDocument/2006/relationships/hyperlink" Target="https://www.emis.com/v2/companies/profile/CO/16267481/" TargetMode="External"/><Relationship Id="rId507" Type="http://schemas.openxmlformats.org/officeDocument/2006/relationships/hyperlink" Target="https://www.emis.com/v2/companies/profile/CO/17072903/" TargetMode="External"/><Relationship Id="rId714" Type="http://schemas.openxmlformats.org/officeDocument/2006/relationships/hyperlink" Target="https://www.emis.com/v2/companies/profile/CO/13546035/" TargetMode="External"/><Relationship Id="rId921" Type="http://schemas.openxmlformats.org/officeDocument/2006/relationships/hyperlink" Target="https://www.emis.com/v2/companies/profile/CO/14169019/" TargetMode="External"/><Relationship Id="rId1137" Type="http://schemas.openxmlformats.org/officeDocument/2006/relationships/hyperlink" Target="https://www.emis.com/v2/companies/profile/CO/16542674/" TargetMode="External"/><Relationship Id="rId1344" Type="http://schemas.openxmlformats.org/officeDocument/2006/relationships/hyperlink" Target="https://www.emis.com/v2/companies/profile/CO/14139484/" TargetMode="External"/><Relationship Id="rId1551" Type="http://schemas.openxmlformats.org/officeDocument/2006/relationships/hyperlink" Target="https://www.emis.com/v2/companies/profile/CO/13712076/" TargetMode="External"/><Relationship Id="rId1789" Type="http://schemas.openxmlformats.org/officeDocument/2006/relationships/hyperlink" Target="https://www.emis.com/v2/companies/profile/CO/13505908/" TargetMode="External"/><Relationship Id="rId1996" Type="http://schemas.openxmlformats.org/officeDocument/2006/relationships/hyperlink" Target="https://www.emis.com/v2/companies/profile/CO/13595774/" TargetMode="External"/><Relationship Id="rId50" Type="http://schemas.openxmlformats.org/officeDocument/2006/relationships/hyperlink" Target="https://www.emis.com/v2/companies/profile/CO/16586506/" TargetMode="External"/><Relationship Id="rId1204" Type="http://schemas.openxmlformats.org/officeDocument/2006/relationships/hyperlink" Target="https://www.emis.com/v2/companies/profile/CO/16870385/" TargetMode="External"/><Relationship Id="rId1411" Type="http://schemas.openxmlformats.org/officeDocument/2006/relationships/hyperlink" Target="https://www.emis.com/v2/companies/profile/CO/14004584/" TargetMode="External"/><Relationship Id="rId1649" Type="http://schemas.openxmlformats.org/officeDocument/2006/relationships/hyperlink" Target="https://www.emis.com/v2/companies/profile/CO/16246210/" TargetMode="External"/><Relationship Id="rId1856" Type="http://schemas.openxmlformats.org/officeDocument/2006/relationships/hyperlink" Target="https://www.emis.com/v2/companies/profile/CO/14523716/" TargetMode="External"/><Relationship Id="rId1509" Type="http://schemas.openxmlformats.org/officeDocument/2006/relationships/hyperlink" Target="https://www.emis.com/v2/companies/profile/CO/16624538/" TargetMode="External"/><Relationship Id="rId1716" Type="http://schemas.openxmlformats.org/officeDocument/2006/relationships/hyperlink" Target="https://www.emis.com/v2/companies/profile/CO/13729334/" TargetMode="External"/><Relationship Id="rId1923" Type="http://schemas.openxmlformats.org/officeDocument/2006/relationships/hyperlink" Target="https://www.emis.com/v2/companies/profile/CO/13520202/" TargetMode="External"/><Relationship Id="rId297" Type="http://schemas.openxmlformats.org/officeDocument/2006/relationships/hyperlink" Target="https://www.emis.com/v2/companies/profile/CO/13728316/" TargetMode="External"/><Relationship Id="rId2185" Type="http://schemas.openxmlformats.org/officeDocument/2006/relationships/hyperlink" Target="https://www.emis.com/v2/companies/profile/CO/16521001/" TargetMode="External"/><Relationship Id="rId157" Type="http://schemas.openxmlformats.org/officeDocument/2006/relationships/hyperlink" Target="https://www.emis.com/v2/companies/profile/CO/14007017/" TargetMode="External"/><Relationship Id="rId364" Type="http://schemas.openxmlformats.org/officeDocument/2006/relationships/hyperlink" Target="https://www.emis.com/v2/companies/profile/CO/14548693/" TargetMode="External"/><Relationship Id="rId2045" Type="http://schemas.openxmlformats.org/officeDocument/2006/relationships/hyperlink" Target="https://www.emis.com/v2/companies/profile/CO/14122275/" TargetMode="External"/><Relationship Id="rId571" Type="http://schemas.openxmlformats.org/officeDocument/2006/relationships/hyperlink" Target="https://www.emis.com/v2/companies/profile/CO/17198833/" TargetMode="External"/><Relationship Id="rId669" Type="http://schemas.openxmlformats.org/officeDocument/2006/relationships/hyperlink" Target="https://www.emis.com/v2/companies/profile/CO/16245824/" TargetMode="External"/><Relationship Id="rId876" Type="http://schemas.openxmlformats.org/officeDocument/2006/relationships/hyperlink" Target="https://www.emis.com/v2/companies/profile/CO/13617607/" TargetMode="External"/><Relationship Id="rId1299" Type="http://schemas.openxmlformats.org/officeDocument/2006/relationships/hyperlink" Target="https://www.emis.com/v2/companies/profile/CO/13555121/" TargetMode="External"/><Relationship Id="rId224" Type="http://schemas.openxmlformats.org/officeDocument/2006/relationships/hyperlink" Target="https://www.emis.com/v2/companies/profile/CO/13983207/" TargetMode="External"/><Relationship Id="rId431" Type="http://schemas.openxmlformats.org/officeDocument/2006/relationships/hyperlink" Target="https://www.emis.com/v2/companies/profile/CO/14301763/" TargetMode="External"/><Relationship Id="rId529" Type="http://schemas.openxmlformats.org/officeDocument/2006/relationships/hyperlink" Target="https://www.emis.com/v2/companies/profile/CO/13755333/" TargetMode="External"/><Relationship Id="rId736" Type="http://schemas.openxmlformats.org/officeDocument/2006/relationships/hyperlink" Target="https://www.emis.com/v2/companies/profile/CO/13555682/" TargetMode="External"/><Relationship Id="rId1061" Type="http://schemas.openxmlformats.org/officeDocument/2006/relationships/hyperlink" Target="https://www.emis.com/v2/companies/profile/CO/13679058/" TargetMode="External"/><Relationship Id="rId1159" Type="http://schemas.openxmlformats.org/officeDocument/2006/relationships/hyperlink" Target="https://www.emis.com/v2/companies/profile/CO/14515674/" TargetMode="External"/><Relationship Id="rId1366" Type="http://schemas.openxmlformats.org/officeDocument/2006/relationships/hyperlink" Target="https://www.emis.com/v2/companies/profile/CO/13994315/" TargetMode="External"/><Relationship Id="rId2112" Type="http://schemas.openxmlformats.org/officeDocument/2006/relationships/hyperlink" Target="https://www.emis.com/v2/companies/profile/CO/13680420/" TargetMode="External"/><Relationship Id="rId943" Type="http://schemas.openxmlformats.org/officeDocument/2006/relationships/hyperlink" Target="https://www.emis.com/v2/companies/profile/CO/13994244/" TargetMode="External"/><Relationship Id="rId1019" Type="http://schemas.openxmlformats.org/officeDocument/2006/relationships/hyperlink" Target="https://www.emis.com/v2/companies/profile/CO/16250170/" TargetMode="External"/><Relationship Id="rId1573" Type="http://schemas.openxmlformats.org/officeDocument/2006/relationships/hyperlink" Target="https://www.emis.com/v2/companies/profile/CO/13656961/" TargetMode="External"/><Relationship Id="rId1780" Type="http://schemas.openxmlformats.org/officeDocument/2006/relationships/hyperlink" Target="https://www.emis.com/v2/companies/profile/CO/14008746/" TargetMode="External"/><Relationship Id="rId1878" Type="http://schemas.openxmlformats.org/officeDocument/2006/relationships/hyperlink" Target="https://www.emis.com/v2/companies/profile/CO/13508528/" TargetMode="External"/><Relationship Id="rId72" Type="http://schemas.openxmlformats.org/officeDocument/2006/relationships/hyperlink" Target="https://www.emis.com/v2/companies/profile/CO/3049610/" TargetMode="External"/><Relationship Id="rId803" Type="http://schemas.openxmlformats.org/officeDocument/2006/relationships/hyperlink" Target="https://www.emis.com/v2/companies/profile/CO/13534971/" TargetMode="External"/><Relationship Id="rId1226" Type="http://schemas.openxmlformats.org/officeDocument/2006/relationships/hyperlink" Target="https://www.emis.com/v2/companies/profile/CO/16262073/" TargetMode="External"/><Relationship Id="rId1433" Type="http://schemas.openxmlformats.org/officeDocument/2006/relationships/hyperlink" Target="https://www.emis.com/v2/companies/profile/CO/14509819/" TargetMode="External"/><Relationship Id="rId1640" Type="http://schemas.openxmlformats.org/officeDocument/2006/relationships/hyperlink" Target="https://www.emis.com/v2/companies/profile/CO/13952690/" TargetMode="External"/><Relationship Id="rId1738" Type="http://schemas.openxmlformats.org/officeDocument/2006/relationships/hyperlink" Target="https://www.emis.com/v2/companies/profile/CO/14184268/" TargetMode="External"/><Relationship Id="rId1500" Type="http://schemas.openxmlformats.org/officeDocument/2006/relationships/hyperlink" Target="https://www.emis.com/v2/companies/profile/CO/14759575/" TargetMode="External"/><Relationship Id="rId1945" Type="http://schemas.openxmlformats.org/officeDocument/2006/relationships/hyperlink" Target="https://www.emis.com/v2/companies/profile/CO/13970702/" TargetMode="External"/><Relationship Id="rId1805" Type="http://schemas.openxmlformats.org/officeDocument/2006/relationships/hyperlink" Target="https://www.emis.com/v2/companies/profile/CO/13543094/" TargetMode="External"/><Relationship Id="rId179" Type="http://schemas.openxmlformats.org/officeDocument/2006/relationships/hyperlink" Target="https://www.emis.com/v2/companies/profile/CO/13947573/" TargetMode="External"/><Relationship Id="rId386" Type="http://schemas.openxmlformats.org/officeDocument/2006/relationships/hyperlink" Target="https://www.emis.com/v2/companies/profile/CO/14522781/" TargetMode="External"/><Relationship Id="rId593" Type="http://schemas.openxmlformats.org/officeDocument/2006/relationships/hyperlink" Target="https://www.emis.com/v2/companies/profile/CO/14000273/" TargetMode="External"/><Relationship Id="rId2067" Type="http://schemas.openxmlformats.org/officeDocument/2006/relationships/hyperlink" Target="https://www.emis.com/v2/companies/profile/CO/16629417/" TargetMode="External"/><Relationship Id="rId246" Type="http://schemas.openxmlformats.org/officeDocument/2006/relationships/hyperlink" Target="https://www.emis.com/v2/companies/profile/CO/14288812/" TargetMode="External"/><Relationship Id="rId453" Type="http://schemas.openxmlformats.org/officeDocument/2006/relationships/hyperlink" Target="https://www.emis.com/v2/companies/profile/CO/13635028/" TargetMode="External"/><Relationship Id="rId660" Type="http://schemas.openxmlformats.org/officeDocument/2006/relationships/hyperlink" Target="https://www.emis.com/v2/companies/profile/CO/13965422/" TargetMode="External"/><Relationship Id="rId898" Type="http://schemas.openxmlformats.org/officeDocument/2006/relationships/hyperlink" Target="https://www.emis.com/v2/companies/profile/CO/13623731/" TargetMode="External"/><Relationship Id="rId1083" Type="http://schemas.openxmlformats.org/officeDocument/2006/relationships/hyperlink" Target="https://www.emis.com/v2/companies/profile/CO/13659921/" TargetMode="External"/><Relationship Id="rId1290" Type="http://schemas.openxmlformats.org/officeDocument/2006/relationships/hyperlink" Target="https://www.emis.com/v2/companies/profile/CO/13644594/" TargetMode="External"/><Relationship Id="rId2134" Type="http://schemas.openxmlformats.org/officeDocument/2006/relationships/hyperlink" Target="https://www.emis.com/v2/companies/profile/CO/16867960/" TargetMode="External"/><Relationship Id="rId106" Type="http://schemas.openxmlformats.org/officeDocument/2006/relationships/hyperlink" Target="https://www.emis.com/v2/companies/profile/CO/13411978/" TargetMode="External"/><Relationship Id="rId313" Type="http://schemas.openxmlformats.org/officeDocument/2006/relationships/hyperlink" Target="https://www.emis.com/v2/companies/profile/CO/14535514/" TargetMode="External"/><Relationship Id="rId758" Type="http://schemas.openxmlformats.org/officeDocument/2006/relationships/hyperlink" Target="https://www.emis.com/v2/companies/profile/CO/14749245/" TargetMode="External"/><Relationship Id="rId965" Type="http://schemas.openxmlformats.org/officeDocument/2006/relationships/hyperlink" Target="https://www.emis.com/v2/companies/profile/CO/14168769/" TargetMode="External"/><Relationship Id="rId1150" Type="http://schemas.openxmlformats.org/officeDocument/2006/relationships/hyperlink" Target="https://www.emis.com/v2/companies/profile/CO/13962648/" TargetMode="External"/><Relationship Id="rId1388" Type="http://schemas.openxmlformats.org/officeDocument/2006/relationships/hyperlink" Target="https://www.emis.com/v2/companies/profile/CO/14186599/" TargetMode="External"/><Relationship Id="rId1595" Type="http://schemas.openxmlformats.org/officeDocument/2006/relationships/hyperlink" Target="https://www.emis.com/v2/companies/profile/CO/13526294/" TargetMode="External"/><Relationship Id="rId94" Type="http://schemas.openxmlformats.org/officeDocument/2006/relationships/hyperlink" Target="https://www.emis.com/v2/companies/profile/CO/12712848/" TargetMode="External"/><Relationship Id="rId520" Type="http://schemas.openxmlformats.org/officeDocument/2006/relationships/hyperlink" Target="https://www.emis.com/v2/companies/profile/CO/14182254/" TargetMode="External"/><Relationship Id="rId618" Type="http://schemas.openxmlformats.org/officeDocument/2006/relationships/hyperlink" Target="https://www.emis.com/v2/companies/profile/CO/14764599/" TargetMode="External"/><Relationship Id="rId825" Type="http://schemas.openxmlformats.org/officeDocument/2006/relationships/hyperlink" Target="https://www.emis.com/v2/companies/profile/CO/13592819/" TargetMode="External"/><Relationship Id="rId1248" Type="http://schemas.openxmlformats.org/officeDocument/2006/relationships/hyperlink" Target="https://www.emis.com/v2/companies/profile/CO/17200925/" TargetMode="External"/><Relationship Id="rId1455" Type="http://schemas.openxmlformats.org/officeDocument/2006/relationships/hyperlink" Target="https://www.emis.com/v2/companies/profile/CO/13954564/" TargetMode="External"/><Relationship Id="rId1662" Type="http://schemas.openxmlformats.org/officeDocument/2006/relationships/hyperlink" Target="https://www.emis.com/v2/companies/profile/CO/13630568/" TargetMode="External"/><Relationship Id="rId2201" Type="http://schemas.openxmlformats.org/officeDocument/2006/relationships/hyperlink" Target="https://www.emis.com/v2/companies/profile/CO/14515589/" TargetMode="External"/><Relationship Id="rId1010" Type="http://schemas.openxmlformats.org/officeDocument/2006/relationships/hyperlink" Target="https://www.emis.com/v2/companies/profile/CO/14549795/" TargetMode="External"/><Relationship Id="rId1108" Type="http://schemas.openxmlformats.org/officeDocument/2006/relationships/hyperlink" Target="https://www.emis.com/v2/companies/profile/CO/13653348/" TargetMode="External"/><Relationship Id="rId1315" Type="http://schemas.openxmlformats.org/officeDocument/2006/relationships/hyperlink" Target="https://www.emis.com/v2/companies/profile/CO/16249313/" TargetMode="External"/><Relationship Id="rId1967" Type="http://schemas.openxmlformats.org/officeDocument/2006/relationships/hyperlink" Target="https://www.emis.com/v2/companies/profile/CO/13725887/" TargetMode="External"/><Relationship Id="rId1522" Type="http://schemas.openxmlformats.org/officeDocument/2006/relationships/hyperlink" Target="https://www.emis.com/v2/companies/profile/CO/14517087/" TargetMode="External"/><Relationship Id="rId21" Type="http://schemas.openxmlformats.org/officeDocument/2006/relationships/hyperlink" Target="https://www.emis.com/v2/companies/profile/CO/3754768/" TargetMode="External"/><Relationship Id="rId2089" Type="http://schemas.openxmlformats.org/officeDocument/2006/relationships/hyperlink" Target="https://www.emis.com/v2/companies/profile/CO/17077889/" TargetMode="External"/><Relationship Id="rId268" Type="http://schemas.openxmlformats.org/officeDocument/2006/relationships/hyperlink" Target="https://www.emis.com/v2/companies/profile/CO/16531265/" TargetMode="External"/><Relationship Id="rId475" Type="http://schemas.openxmlformats.org/officeDocument/2006/relationships/hyperlink" Target="https://www.emis.com/v2/companies/profile/CO/16539492/" TargetMode="External"/><Relationship Id="rId682" Type="http://schemas.openxmlformats.org/officeDocument/2006/relationships/hyperlink" Target="https://www.emis.com/v2/companies/profile/CO/14298245/" TargetMode="External"/><Relationship Id="rId2156" Type="http://schemas.openxmlformats.org/officeDocument/2006/relationships/hyperlink" Target="https://www.emis.com/v2/companies/profile/CO/13680060/" TargetMode="External"/><Relationship Id="rId128" Type="http://schemas.openxmlformats.org/officeDocument/2006/relationships/hyperlink" Target="https://www.emis.com/v2/companies/profile/CO/8195140/" TargetMode="External"/><Relationship Id="rId335" Type="http://schemas.openxmlformats.org/officeDocument/2006/relationships/hyperlink" Target="https://www.emis.com/v2/companies/profile/CO/13724586/" TargetMode="External"/><Relationship Id="rId542" Type="http://schemas.openxmlformats.org/officeDocument/2006/relationships/hyperlink" Target="https://www.emis.com/v2/companies/profile/CO/13755159/" TargetMode="External"/><Relationship Id="rId1172" Type="http://schemas.openxmlformats.org/officeDocument/2006/relationships/hyperlink" Target="https://www.emis.com/v2/companies/profile/CO/14161277/" TargetMode="External"/><Relationship Id="rId2016" Type="http://schemas.openxmlformats.org/officeDocument/2006/relationships/hyperlink" Target="https://www.emis.com/v2/companies/profile/CO/13609988/" TargetMode="External"/><Relationship Id="rId2223" Type="http://schemas.openxmlformats.org/officeDocument/2006/relationships/hyperlink" Target="https://www.emis.com/v2/companies/profile/CO/13710062/" TargetMode="External"/><Relationship Id="rId402" Type="http://schemas.openxmlformats.org/officeDocument/2006/relationships/hyperlink" Target="https://www.emis.com/v2/companies/profile/CO/14178580/" TargetMode="External"/><Relationship Id="rId1032" Type="http://schemas.openxmlformats.org/officeDocument/2006/relationships/hyperlink" Target="https://www.emis.com/v2/companies/profile/CO/14017314/" TargetMode="External"/><Relationship Id="rId1989" Type="http://schemas.openxmlformats.org/officeDocument/2006/relationships/hyperlink" Target="https://www.emis.com/v2/companies/profile/CO/14136123/" TargetMode="External"/><Relationship Id="rId1849" Type="http://schemas.openxmlformats.org/officeDocument/2006/relationships/hyperlink" Target="https://www.emis.com/v2/companies/profile/CO/16515919/" TargetMode="External"/><Relationship Id="rId192" Type="http://schemas.openxmlformats.org/officeDocument/2006/relationships/hyperlink" Target="https://www.emis.com/v2/companies/profile/CO/13546735/" TargetMode="External"/><Relationship Id="rId1709" Type="http://schemas.openxmlformats.org/officeDocument/2006/relationships/hyperlink" Target="https://www.emis.com/v2/companies/profile/CO/14289336/" TargetMode="External"/><Relationship Id="rId1916" Type="http://schemas.openxmlformats.org/officeDocument/2006/relationships/hyperlink" Target="https://www.emis.com/v2/companies/profile/CO/16245725/" TargetMode="External"/><Relationship Id="rId2080" Type="http://schemas.openxmlformats.org/officeDocument/2006/relationships/hyperlink" Target="https://www.emis.com/v2/companies/profile/CO/13669794/" TargetMode="External"/><Relationship Id="rId869" Type="http://schemas.openxmlformats.org/officeDocument/2006/relationships/hyperlink" Target="https://www.emis.com/v2/companies/profile/CO/13530843/" TargetMode="External"/><Relationship Id="rId1499" Type="http://schemas.openxmlformats.org/officeDocument/2006/relationships/hyperlink" Target="https://www.emis.com/v2/companies/profile/CO/16402766/" TargetMode="External"/><Relationship Id="rId729" Type="http://schemas.openxmlformats.org/officeDocument/2006/relationships/hyperlink" Target="https://www.emis.com/v2/companies/profile/CO/16522637/" TargetMode="External"/><Relationship Id="rId1359" Type="http://schemas.openxmlformats.org/officeDocument/2006/relationships/hyperlink" Target="https://www.emis.com/v2/companies/profile/CO/13520029/" TargetMode="External"/><Relationship Id="rId936" Type="http://schemas.openxmlformats.org/officeDocument/2006/relationships/hyperlink" Target="https://www.emis.com/v2/companies/profile/CO/13994723/" TargetMode="External"/><Relationship Id="rId1219" Type="http://schemas.openxmlformats.org/officeDocument/2006/relationships/hyperlink" Target="https://www.emis.com/v2/companies/profile/CO/14005269/" TargetMode="External"/><Relationship Id="rId1566" Type="http://schemas.openxmlformats.org/officeDocument/2006/relationships/hyperlink" Target="https://www.emis.com/v2/companies/profile/CO/14168987/" TargetMode="External"/><Relationship Id="rId1773" Type="http://schemas.openxmlformats.org/officeDocument/2006/relationships/hyperlink" Target="https://www.emis.com/v2/companies/profile/CO/13588905/" TargetMode="External"/><Relationship Id="rId1980" Type="http://schemas.openxmlformats.org/officeDocument/2006/relationships/hyperlink" Target="https://www.emis.com/v2/companies/profile/CO/14129952/" TargetMode="External"/><Relationship Id="rId65" Type="http://schemas.openxmlformats.org/officeDocument/2006/relationships/hyperlink" Target="https://www.emis.com/v2/companies/profile/CO/13600757/" TargetMode="External"/><Relationship Id="rId1426" Type="http://schemas.openxmlformats.org/officeDocument/2006/relationships/hyperlink" Target="https://www.emis.com/v2/companies/profile/CO/13601662/" TargetMode="External"/><Relationship Id="rId1633" Type="http://schemas.openxmlformats.org/officeDocument/2006/relationships/hyperlink" Target="https://www.emis.com/v2/companies/profile/CO/13964508/" TargetMode="External"/><Relationship Id="rId1840" Type="http://schemas.openxmlformats.org/officeDocument/2006/relationships/hyperlink" Target="https://www.emis.com/v2/companies/profile/CO/13525138/" TargetMode="External"/><Relationship Id="rId1700" Type="http://schemas.openxmlformats.org/officeDocument/2006/relationships/hyperlink" Target="https://www.emis.com/v2/companies/profile/CO/13747819/" TargetMode="External"/><Relationship Id="rId379" Type="http://schemas.openxmlformats.org/officeDocument/2006/relationships/hyperlink" Target="https://www.emis.com/v2/companies/profile/CO/14532530/" TargetMode="External"/><Relationship Id="rId586" Type="http://schemas.openxmlformats.org/officeDocument/2006/relationships/hyperlink" Target="https://www.emis.com/v2/companies/profile/CO/14301249/" TargetMode="External"/><Relationship Id="rId793" Type="http://schemas.openxmlformats.org/officeDocument/2006/relationships/hyperlink" Target="https://www.emis.com/v2/companies/profile/CO/13978856/" TargetMode="External"/><Relationship Id="rId239" Type="http://schemas.openxmlformats.org/officeDocument/2006/relationships/hyperlink" Target="https://www.emis.com/v2/companies/profile/CO/14541602/" TargetMode="External"/><Relationship Id="rId446" Type="http://schemas.openxmlformats.org/officeDocument/2006/relationships/hyperlink" Target="https://www.emis.com/v2/companies/profile/CO/14178793/" TargetMode="External"/><Relationship Id="rId653" Type="http://schemas.openxmlformats.org/officeDocument/2006/relationships/hyperlink" Target="https://www.emis.com/v2/companies/profile/CO/17194443/" TargetMode="External"/><Relationship Id="rId1076" Type="http://schemas.openxmlformats.org/officeDocument/2006/relationships/hyperlink" Target="https://www.emis.com/v2/companies/profile/CO/13982001/" TargetMode="External"/><Relationship Id="rId1283" Type="http://schemas.openxmlformats.org/officeDocument/2006/relationships/hyperlink" Target="https://www.emis.com/v2/companies/profile/CO/13730625/" TargetMode="External"/><Relationship Id="rId1490" Type="http://schemas.openxmlformats.org/officeDocument/2006/relationships/hyperlink" Target="https://www.emis.com/v2/companies/profile/CO/14186607/" TargetMode="External"/><Relationship Id="rId2127" Type="http://schemas.openxmlformats.org/officeDocument/2006/relationships/hyperlink" Target="https://www.emis.com/v2/companies/profile/CO/14751389/" TargetMode="External"/><Relationship Id="rId306" Type="http://schemas.openxmlformats.org/officeDocument/2006/relationships/hyperlink" Target="https://www.emis.com/v2/companies/profile/CO/13651589/" TargetMode="External"/><Relationship Id="rId860" Type="http://schemas.openxmlformats.org/officeDocument/2006/relationships/hyperlink" Target="https://www.emis.com/v2/companies/profile/CO/13720260/" TargetMode="External"/><Relationship Id="rId1143" Type="http://schemas.openxmlformats.org/officeDocument/2006/relationships/hyperlink" Target="https://www.emis.com/v2/companies/profile/CO/13522758/" TargetMode="External"/><Relationship Id="rId513" Type="http://schemas.openxmlformats.org/officeDocument/2006/relationships/hyperlink" Target="https://www.emis.com/v2/companies/profile/CO/17195383/" TargetMode="External"/><Relationship Id="rId720" Type="http://schemas.openxmlformats.org/officeDocument/2006/relationships/hyperlink" Target="https://www.emis.com/v2/companies/profile/CO/16864757/" TargetMode="External"/><Relationship Id="rId1350" Type="http://schemas.openxmlformats.org/officeDocument/2006/relationships/hyperlink" Target="https://www.emis.com/v2/companies/profile/CO/16261726/" TargetMode="External"/><Relationship Id="rId1003" Type="http://schemas.openxmlformats.org/officeDocument/2006/relationships/hyperlink" Target="https://www.emis.com/v2/companies/profile/CO/16262342/" TargetMode="External"/><Relationship Id="rId1210" Type="http://schemas.openxmlformats.org/officeDocument/2006/relationships/hyperlink" Target="https://www.emis.com/v2/companies/profile/CO/14163930/" TargetMode="External"/><Relationship Id="rId2191" Type="http://schemas.openxmlformats.org/officeDocument/2006/relationships/hyperlink" Target="https://www.emis.com/v2/companies/profile/CO/13501616/" TargetMode="External"/><Relationship Id="rId163" Type="http://schemas.openxmlformats.org/officeDocument/2006/relationships/hyperlink" Target="https://www.emis.com/v2/companies/profile/CO/13666329/" TargetMode="External"/><Relationship Id="rId370" Type="http://schemas.openxmlformats.org/officeDocument/2006/relationships/hyperlink" Target="https://www.emis.com/v2/companies/profile/CO/13502826/" TargetMode="External"/><Relationship Id="rId2051" Type="http://schemas.openxmlformats.org/officeDocument/2006/relationships/hyperlink" Target="https://www.emis.com/v2/companies/profile/CO/16852179/" TargetMode="External"/><Relationship Id="rId230" Type="http://schemas.openxmlformats.org/officeDocument/2006/relationships/hyperlink" Target="https://www.emis.com/v2/companies/profile/CO/13697095/" TargetMode="External"/><Relationship Id="rId1677" Type="http://schemas.openxmlformats.org/officeDocument/2006/relationships/hyperlink" Target="https://www.emis.com/v2/companies/profile/CO/13955544/" TargetMode="External"/><Relationship Id="rId1884" Type="http://schemas.openxmlformats.org/officeDocument/2006/relationships/hyperlink" Target="https://www.emis.com/v2/companies/profile/CO/14548339/" TargetMode="External"/><Relationship Id="rId907" Type="http://schemas.openxmlformats.org/officeDocument/2006/relationships/hyperlink" Target="https://www.emis.com/v2/companies/profile/CO/13991096/" TargetMode="External"/><Relationship Id="rId1537" Type="http://schemas.openxmlformats.org/officeDocument/2006/relationships/hyperlink" Target="https://www.emis.com/v2/companies/profile/CO/16617063/" TargetMode="External"/><Relationship Id="rId1744" Type="http://schemas.openxmlformats.org/officeDocument/2006/relationships/hyperlink" Target="https://www.emis.com/v2/companies/profile/CO/16535674/" TargetMode="External"/><Relationship Id="rId1951" Type="http://schemas.openxmlformats.org/officeDocument/2006/relationships/hyperlink" Target="https://www.emis.com/v2/companies/profile/CO/13627820/" TargetMode="External"/><Relationship Id="rId36" Type="http://schemas.openxmlformats.org/officeDocument/2006/relationships/hyperlink" Target="https://www.emis.com/v2/companies/profile/CO/13641226/" TargetMode="External"/><Relationship Id="rId1604" Type="http://schemas.openxmlformats.org/officeDocument/2006/relationships/hyperlink" Target="https://www.emis.com/v2/companies/profile/CO/13577109/" TargetMode="External"/><Relationship Id="rId1811" Type="http://schemas.openxmlformats.org/officeDocument/2006/relationships/hyperlink" Target="https://www.emis.com/v2/companies/profile/CO/14521461/" TargetMode="External"/><Relationship Id="rId697" Type="http://schemas.openxmlformats.org/officeDocument/2006/relationships/hyperlink" Target="https://www.emis.com/v2/companies/profile/CO/13735170/" TargetMode="External"/><Relationship Id="rId1187" Type="http://schemas.openxmlformats.org/officeDocument/2006/relationships/hyperlink" Target="https://www.emis.com/v2/companies/profile/CO/14511867/" TargetMode="External"/><Relationship Id="rId557" Type="http://schemas.openxmlformats.org/officeDocument/2006/relationships/hyperlink" Target="https://www.emis.com/v2/companies/profile/CO/13578665/" TargetMode="External"/><Relationship Id="rId764" Type="http://schemas.openxmlformats.org/officeDocument/2006/relationships/hyperlink" Target="https://www.emis.com/v2/companies/profile/CO/14004726/" TargetMode="External"/><Relationship Id="rId971" Type="http://schemas.openxmlformats.org/officeDocument/2006/relationships/hyperlink" Target="https://www.emis.com/v2/companies/profile/CO/13745008/" TargetMode="External"/><Relationship Id="rId1394" Type="http://schemas.openxmlformats.org/officeDocument/2006/relationships/hyperlink" Target="https://www.emis.com/v2/companies/profile/CO/14118229/" TargetMode="External"/><Relationship Id="rId2238" Type="http://schemas.openxmlformats.org/officeDocument/2006/relationships/hyperlink" Target="https://www.emis.com/v2/companies/profile/CO/13704854/" TargetMode="External"/><Relationship Id="rId417" Type="http://schemas.openxmlformats.org/officeDocument/2006/relationships/hyperlink" Target="https://www.emis.com/v2/companies/profile/CO/16252710/" TargetMode="External"/><Relationship Id="rId624" Type="http://schemas.openxmlformats.org/officeDocument/2006/relationships/hyperlink" Target="https://www.emis.com/v2/companies/profile/CO/14525767/" TargetMode="External"/><Relationship Id="rId831" Type="http://schemas.openxmlformats.org/officeDocument/2006/relationships/hyperlink" Target="https://www.emis.com/v2/companies/profile/CO/16260141/" TargetMode="External"/><Relationship Id="rId1047" Type="http://schemas.openxmlformats.org/officeDocument/2006/relationships/hyperlink" Target="https://www.emis.com/v2/companies/profile/CO/13525971/" TargetMode="External"/><Relationship Id="rId1254" Type="http://schemas.openxmlformats.org/officeDocument/2006/relationships/hyperlink" Target="https://www.emis.com/v2/companies/profile/CO/14550748/" TargetMode="External"/><Relationship Id="rId1461" Type="http://schemas.openxmlformats.org/officeDocument/2006/relationships/hyperlink" Target="https://www.emis.com/v2/companies/profile/CO/13741474/" TargetMode="External"/><Relationship Id="rId1114" Type="http://schemas.openxmlformats.org/officeDocument/2006/relationships/hyperlink" Target="https://www.emis.com/v2/companies/profile/CO/13998945/" TargetMode="External"/><Relationship Id="rId1321" Type="http://schemas.openxmlformats.org/officeDocument/2006/relationships/hyperlink" Target="https://www.emis.com/v2/companies/profile/CO/13528436/" TargetMode="External"/><Relationship Id="rId2095" Type="http://schemas.openxmlformats.org/officeDocument/2006/relationships/hyperlink" Target="https://www.emis.com/v2/companies/profile/CO/14298908/" TargetMode="External"/><Relationship Id="rId274" Type="http://schemas.openxmlformats.org/officeDocument/2006/relationships/hyperlink" Target="https://www.emis.com/v2/companies/profile/CO/13506816/" TargetMode="External"/><Relationship Id="rId481" Type="http://schemas.openxmlformats.org/officeDocument/2006/relationships/hyperlink" Target="https://www.emis.com/v2/companies/profile/CO/13665440/" TargetMode="External"/><Relationship Id="rId2162" Type="http://schemas.openxmlformats.org/officeDocument/2006/relationships/hyperlink" Target="https://www.emis.com/v2/companies/profile/CO/13569393/" TargetMode="External"/><Relationship Id="rId134" Type="http://schemas.openxmlformats.org/officeDocument/2006/relationships/hyperlink" Target="https://www.emis.com/v2/companies/profile/CO/14766005/" TargetMode="External"/><Relationship Id="rId341" Type="http://schemas.openxmlformats.org/officeDocument/2006/relationships/hyperlink" Target="https://www.emis.com/v2/companies/profile/CO/16529293/" TargetMode="External"/><Relationship Id="rId2022" Type="http://schemas.openxmlformats.org/officeDocument/2006/relationships/hyperlink" Target="https://www.emis.com/v2/companies/profile/CO/13694857/" TargetMode="External"/><Relationship Id="rId201" Type="http://schemas.openxmlformats.org/officeDocument/2006/relationships/hyperlink" Target="https://www.emis.com/v2/companies/profile/CO/13563866/" TargetMode="External"/><Relationship Id="rId1788" Type="http://schemas.openxmlformats.org/officeDocument/2006/relationships/hyperlink" Target="https://www.emis.com/v2/companies/profile/CO/14291964/" TargetMode="External"/><Relationship Id="rId1995" Type="http://schemas.openxmlformats.org/officeDocument/2006/relationships/hyperlink" Target="https://www.emis.com/v2/companies/profile/CO/16869269/" TargetMode="External"/><Relationship Id="rId1648" Type="http://schemas.openxmlformats.org/officeDocument/2006/relationships/hyperlink" Target="https://www.emis.com/v2/companies/profile/CO/16261651/" TargetMode="External"/><Relationship Id="rId1508" Type="http://schemas.openxmlformats.org/officeDocument/2006/relationships/hyperlink" Target="https://www.emis.com/v2/companies/profile/CO/13631390/" TargetMode="External"/><Relationship Id="rId1855" Type="http://schemas.openxmlformats.org/officeDocument/2006/relationships/hyperlink" Target="https://www.emis.com/v2/companies/profile/CO/14526118/" TargetMode="External"/><Relationship Id="rId1715" Type="http://schemas.openxmlformats.org/officeDocument/2006/relationships/hyperlink" Target="https://www.emis.com/v2/companies/profile/CO/13629785/" TargetMode="External"/><Relationship Id="rId1922" Type="http://schemas.openxmlformats.org/officeDocument/2006/relationships/hyperlink" Target="https://www.emis.com/v2/companies/profile/CO/14178710/" TargetMode="External"/><Relationship Id="rId668" Type="http://schemas.openxmlformats.org/officeDocument/2006/relationships/hyperlink" Target="https://www.emis.com/v2/companies/profile/CO/16868987/" TargetMode="External"/><Relationship Id="rId875" Type="http://schemas.openxmlformats.org/officeDocument/2006/relationships/hyperlink" Target="https://www.emis.com/v2/companies/profile/CO/13685959/" TargetMode="External"/><Relationship Id="rId1298" Type="http://schemas.openxmlformats.org/officeDocument/2006/relationships/hyperlink" Target="https://www.emis.com/v2/companies/profile/CO/13999933/" TargetMode="External"/><Relationship Id="rId528" Type="http://schemas.openxmlformats.org/officeDocument/2006/relationships/hyperlink" Target="https://www.emis.com/v2/companies/profile/CO/14516680/" TargetMode="External"/><Relationship Id="rId735" Type="http://schemas.openxmlformats.org/officeDocument/2006/relationships/hyperlink" Target="https://www.emis.com/v2/companies/profile/CO/13744748/" TargetMode="External"/><Relationship Id="rId942" Type="http://schemas.openxmlformats.org/officeDocument/2006/relationships/hyperlink" Target="https://www.emis.com/v2/companies/profile/CO/13680330/" TargetMode="External"/><Relationship Id="rId1158" Type="http://schemas.openxmlformats.org/officeDocument/2006/relationships/hyperlink" Target="https://www.emis.com/v2/companies/profile/CO/14298869/" TargetMode="External"/><Relationship Id="rId1365" Type="http://schemas.openxmlformats.org/officeDocument/2006/relationships/hyperlink" Target="https://www.emis.com/v2/companies/profile/CO/13660674/" TargetMode="External"/><Relationship Id="rId1572" Type="http://schemas.openxmlformats.org/officeDocument/2006/relationships/hyperlink" Target="https://www.emis.com/v2/companies/profile/CO/13611673/" TargetMode="External"/><Relationship Id="rId2209" Type="http://schemas.openxmlformats.org/officeDocument/2006/relationships/hyperlink" Target="https://www.emis.com/v2/companies/profile/CO/14758894/" TargetMode="External"/><Relationship Id="rId1018" Type="http://schemas.openxmlformats.org/officeDocument/2006/relationships/hyperlink" Target="https://www.emis.com/v2/companies/profile/CO/13730871/" TargetMode="External"/><Relationship Id="rId1225" Type="http://schemas.openxmlformats.org/officeDocument/2006/relationships/hyperlink" Target="https://www.emis.com/v2/companies/profile/CO/16543111/" TargetMode="External"/><Relationship Id="rId1432" Type="http://schemas.openxmlformats.org/officeDocument/2006/relationships/hyperlink" Target="https://www.emis.com/v2/companies/profile/CO/136151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5:N2425"/>
  <sheetViews>
    <sheetView showGridLines="0" tabSelected="1" zoomScale="55" zoomScaleNormal="55" workbookViewId="0">
      <pane xSplit="3" ySplit="8" topLeftCell="D11" activePane="bottomRight" state="frozen"/>
      <selection pane="topRight"/>
      <selection pane="bottomLeft"/>
      <selection pane="bottomRight" activeCell="J2424" sqref="J2424"/>
    </sheetView>
  </sheetViews>
  <sheetFormatPr baseColWidth="10" defaultColWidth="8.88671875" defaultRowHeight="13.8" x14ac:dyDescent="0.3"/>
  <cols>
    <col min="1" max="1" width="5.21875" customWidth="1"/>
    <col min="2" max="2" width="8.33203125" customWidth="1"/>
    <col min="3" max="3" width="42.5546875" customWidth="1"/>
    <col min="4" max="4" width="45" customWidth="1"/>
    <col min="5" max="5" width="55" customWidth="1"/>
    <col min="6" max="7" width="15.44140625" customWidth="1"/>
    <col min="8" max="9" width="22.44140625" customWidth="1"/>
    <col min="10" max="10" width="55" customWidth="1"/>
  </cols>
  <sheetData>
    <row r="5" spans="1:14" x14ac:dyDescent="0.3">
      <c r="A5" t="s">
        <v>0</v>
      </c>
    </row>
    <row r="6" spans="1:14" x14ac:dyDescent="0.3">
      <c r="A6" t="s">
        <v>1</v>
      </c>
    </row>
    <row r="8" spans="1:14" ht="14.4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</row>
    <row r="9" spans="1:14" hidden="1" x14ac:dyDescent="0.3">
      <c r="A9" t="s">
        <v>16</v>
      </c>
      <c r="B9" t="s">
        <v>17</v>
      </c>
      <c r="C9" s="2" t="s">
        <v>18</v>
      </c>
      <c r="D9" t="s">
        <v>19</v>
      </c>
      <c r="E9" t="s">
        <v>20</v>
      </c>
      <c r="F9" s="1">
        <v>437509.07</v>
      </c>
      <c r="G9" t="s">
        <v>21</v>
      </c>
      <c r="H9">
        <v>10.8927</v>
      </c>
      <c r="I9" t="s">
        <v>22</v>
      </c>
      <c r="K9" t="s">
        <v>23</v>
      </c>
      <c r="L9" t="s">
        <v>24</v>
      </c>
      <c r="M9" t="s">
        <v>25</v>
      </c>
      <c r="N9" t="s">
        <v>26</v>
      </c>
    </row>
    <row r="10" spans="1:14" hidden="1" x14ac:dyDescent="0.3">
      <c r="A10" t="s">
        <v>27</v>
      </c>
      <c r="B10" t="s">
        <v>17</v>
      </c>
      <c r="C10" s="2" t="s">
        <v>28</v>
      </c>
      <c r="D10" t="s">
        <v>29</v>
      </c>
      <c r="E10" t="s">
        <v>29</v>
      </c>
      <c r="F10" s="1">
        <v>320504.8</v>
      </c>
      <c r="G10" t="s">
        <v>30</v>
      </c>
      <c r="H10">
        <v>7.9795999999999996</v>
      </c>
      <c r="I10" t="s">
        <v>31</v>
      </c>
      <c r="K10" t="s">
        <v>32</v>
      </c>
      <c r="L10" t="s">
        <v>24</v>
      </c>
      <c r="M10" t="s">
        <v>25</v>
      </c>
      <c r="N10" t="s">
        <v>33</v>
      </c>
    </row>
    <row r="11" spans="1:14" x14ac:dyDescent="0.3">
      <c r="A11" t="s">
        <v>34</v>
      </c>
      <c r="B11" t="s">
        <v>17</v>
      </c>
      <c r="C11" s="2" t="s">
        <v>35</v>
      </c>
      <c r="D11" t="s">
        <v>29</v>
      </c>
      <c r="E11" t="s">
        <v>29</v>
      </c>
      <c r="F11" s="1">
        <v>199997.66</v>
      </c>
      <c r="G11" t="s">
        <v>36</v>
      </c>
      <c r="H11">
        <v>4.9794</v>
      </c>
      <c r="I11" t="s">
        <v>31</v>
      </c>
      <c r="K11" t="s">
        <v>32</v>
      </c>
      <c r="L11" t="s">
        <v>24</v>
      </c>
      <c r="M11" t="s">
        <v>25</v>
      </c>
      <c r="N11" t="s">
        <v>26</v>
      </c>
    </row>
    <row r="12" spans="1:14" x14ac:dyDescent="0.3">
      <c r="A12" t="s">
        <v>37</v>
      </c>
      <c r="B12" t="s">
        <v>17</v>
      </c>
      <c r="C12" s="2" t="s">
        <v>38</v>
      </c>
      <c r="D12" t="s">
        <v>29</v>
      </c>
      <c r="E12" t="s">
        <v>29</v>
      </c>
      <c r="F12" s="1">
        <v>180637.18</v>
      </c>
      <c r="G12" t="s">
        <v>36</v>
      </c>
      <c r="H12">
        <v>4.4973000000000001</v>
      </c>
      <c r="I12" t="s">
        <v>31</v>
      </c>
      <c r="K12" t="s">
        <v>32</v>
      </c>
      <c r="L12" t="s">
        <v>24</v>
      </c>
      <c r="M12" t="s">
        <v>25</v>
      </c>
      <c r="N12" t="s">
        <v>26</v>
      </c>
    </row>
    <row r="13" spans="1:14" x14ac:dyDescent="0.3">
      <c r="A13" t="s">
        <v>39</v>
      </c>
      <c r="B13" t="s">
        <v>17</v>
      </c>
      <c r="C13" s="2" t="s">
        <v>40</v>
      </c>
      <c r="D13" t="s">
        <v>29</v>
      </c>
      <c r="E13" t="s">
        <v>29</v>
      </c>
      <c r="F13" s="1">
        <v>158987.79999999999</v>
      </c>
      <c r="G13" t="s">
        <v>36</v>
      </c>
      <c r="H13">
        <v>3.9582999999999999</v>
      </c>
      <c r="I13" t="s">
        <v>22</v>
      </c>
      <c r="K13" t="s">
        <v>32</v>
      </c>
      <c r="L13" t="s">
        <v>24</v>
      </c>
      <c r="M13" t="s">
        <v>25</v>
      </c>
      <c r="N13" t="s">
        <v>26</v>
      </c>
    </row>
    <row r="14" spans="1:14" x14ac:dyDescent="0.3">
      <c r="A14" t="s">
        <v>41</v>
      </c>
      <c r="B14" t="s">
        <v>17</v>
      </c>
      <c r="C14" s="2" t="s">
        <v>42</v>
      </c>
      <c r="D14" t="s">
        <v>43</v>
      </c>
      <c r="E14" t="s">
        <v>29</v>
      </c>
      <c r="F14" s="1">
        <v>122137.17</v>
      </c>
      <c r="G14" t="s">
        <v>36</v>
      </c>
      <c r="H14">
        <v>3.0409000000000002</v>
      </c>
      <c r="I14" t="s">
        <v>31</v>
      </c>
      <c r="K14" t="s">
        <v>32</v>
      </c>
      <c r="L14" t="s">
        <v>24</v>
      </c>
      <c r="M14" t="s">
        <v>25</v>
      </c>
      <c r="N14" t="s">
        <v>26</v>
      </c>
    </row>
    <row r="15" spans="1:14" x14ac:dyDescent="0.3">
      <c r="A15" t="s">
        <v>44</v>
      </c>
      <c r="B15" t="s">
        <v>17</v>
      </c>
      <c r="C15" s="2" t="s">
        <v>45</v>
      </c>
      <c r="D15" t="s">
        <v>29</v>
      </c>
      <c r="E15" t="s">
        <v>29</v>
      </c>
      <c r="F15" s="1">
        <v>112816.51</v>
      </c>
      <c r="G15" t="s">
        <v>36</v>
      </c>
      <c r="H15">
        <v>2.8088000000000002</v>
      </c>
      <c r="I15" t="s">
        <v>22</v>
      </c>
      <c r="K15" t="s">
        <v>32</v>
      </c>
      <c r="L15" t="s">
        <v>24</v>
      </c>
      <c r="M15" t="s">
        <v>25</v>
      </c>
      <c r="N15" t="s">
        <v>26</v>
      </c>
    </row>
    <row r="16" spans="1:14" hidden="1" x14ac:dyDescent="0.3">
      <c r="A16" t="s">
        <v>46</v>
      </c>
      <c r="B16" t="s">
        <v>17</v>
      </c>
      <c r="C16" s="2" t="s">
        <v>47</v>
      </c>
      <c r="D16" t="s">
        <v>29</v>
      </c>
      <c r="E16" t="s">
        <v>29</v>
      </c>
      <c r="F16" s="1">
        <v>108667.63</v>
      </c>
      <c r="G16" t="s">
        <v>48</v>
      </c>
      <c r="H16">
        <v>2.7054999999999998</v>
      </c>
      <c r="I16" t="s">
        <v>31</v>
      </c>
      <c r="K16" t="s">
        <v>32</v>
      </c>
      <c r="L16" t="s">
        <v>24</v>
      </c>
      <c r="M16" t="s">
        <v>25</v>
      </c>
      <c r="N16" t="s">
        <v>26</v>
      </c>
    </row>
    <row r="17" spans="1:14" hidden="1" x14ac:dyDescent="0.3">
      <c r="A17" t="s">
        <v>49</v>
      </c>
      <c r="B17" t="s">
        <v>17</v>
      </c>
      <c r="C17" s="2" t="s">
        <v>50</v>
      </c>
      <c r="D17" t="s">
        <v>51</v>
      </c>
      <c r="E17" t="s">
        <v>52</v>
      </c>
      <c r="F17" s="1">
        <v>97777.16</v>
      </c>
      <c r="G17" t="s">
        <v>53</v>
      </c>
      <c r="H17">
        <v>2.4344000000000001</v>
      </c>
      <c r="I17" t="s">
        <v>22</v>
      </c>
      <c r="K17" t="s">
        <v>23</v>
      </c>
      <c r="L17" t="s">
        <v>24</v>
      </c>
      <c r="M17" t="s">
        <v>25</v>
      </c>
      <c r="N17" t="s">
        <v>26</v>
      </c>
    </row>
    <row r="18" spans="1:14" x14ac:dyDescent="0.3">
      <c r="A18" t="s">
        <v>54</v>
      </c>
      <c r="B18" t="s">
        <v>17</v>
      </c>
      <c r="C18" s="2" t="s">
        <v>55</v>
      </c>
      <c r="D18" t="s">
        <v>29</v>
      </c>
      <c r="E18" t="s">
        <v>29</v>
      </c>
      <c r="F18" s="1">
        <v>95072.74</v>
      </c>
      <c r="G18" t="s">
        <v>36</v>
      </c>
      <c r="H18">
        <v>2.367</v>
      </c>
      <c r="I18" t="s">
        <v>22</v>
      </c>
      <c r="K18" t="s">
        <v>32</v>
      </c>
      <c r="L18" t="s">
        <v>24</v>
      </c>
      <c r="M18" t="s">
        <v>25</v>
      </c>
      <c r="N18" t="s">
        <v>26</v>
      </c>
    </row>
    <row r="19" spans="1:14" hidden="1" x14ac:dyDescent="0.3">
      <c r="A19" t="s">
        <v>56</v>
      </c>
      <c r="B19" t="s">
        <v>17</v>
      </c>
      <c r="C19" s="2" t="s">
        <v>57</v>
      </c>
      <c r="D19" t="s">
        <v>29</v>
      </c>
      <c r="E19" t="s">
        <v>29</v>
      </c>
      <c r="F19" s="1">
        <v>91771.81</v>
      </c>
      <c r="G19" t="s">
        <v>58</v>
      </c>
      <c r="H19">
        <v>2.2848999999999999</v>
      </c>
      <c r="I19" t="s">
        <v>22</v>
      </c>
      <c r="K19" t="s">
        <v>32</v>
      </c>
      <c r="L19" t="s">
        <v>24</v>
      </c>
      <c r="M19" t="s">
        <v>25</v>
      </c>
      <c r="N19" t="s">
        <v>26</v>
      </c>
    </row>
    <row r="20" spans="1:14" hidden="1" x14ac:dyDescent="0.3">
      <c r="A20" t="s">
        <v>59</v>
      </c>
      <c r="B20" t="s">
        <v>17</v>
      </c>
      <c r="C20" s="2" t="s">
        <v>60</v>
      </c>
      <c r="D20" t="s">
        <v>29</v>
      </c>
      <c r="E20" t="s">
        <v>29</v>
      </c>
      <c r="F20" s="1">
        <v>91504.06</v>
      </c>
      <c r="G20" t="s">
        <v>61</v>
      </c>
      <c r="H20">
        <v>2.2782</v>
      </c>
      <c r="I20" t="s">
        <v>31</v>
      </c>
      <c r="K20" t="s">
        <v>32</v>
      </c>
      <c r="L20" t="s">
        <v>24</v>
      </c>
      <c r="M20" t="s">
        <v>25</v>
      </c>
      <c r="N20" t="s">
        <v>26</v>
      </c>
    </row>
    <row r="21" spans="1:14" hidden="1" x14ac:dyDescent="0.3">
      <c r="A21" t="s">
        <v>62</v>
      </c>
      <c r="B21" t="s">
        <v>17</v>
      </c>
      <c r="C21" s="2" t="s">
        <v>63</v>
      </c>
      <c r="D21" t="s">
        <v>64</v>
      </c>
      <c r="E21" t="s">
        <v>29</v>
      </c>
      <c r="F21" s="1">
        <v>88536.44</v>
      </c>
      <c r="G21" t="s">
        <v>65</v>
      </c>
      <c r="H21">
        <v>2.2042999999999999</v>
      </c>
      <c r="I21" t="s">
        <v>31</v>
      </c>
      <c r="K21" t="s">
        <v>32</v>
      </c>
      <c r="L21" t="s">
        <v>24</v>
      </c>
      <c r="M21" t="s">
        <v>25</v>
      </c>
      <c r="N21" t="s">
        <v>66</v>
      </c>
    </row>
    <row r="22" spans="1:14" hidden="1" x14ac:dyDescent="0.3">
      <c r="A22" t="s">
        <v>67</v>
      </c>
      <c r="B22" t="s">
        <v>17</v>
      </c>
      <c r="C22" s="2" t="s">
        <v>68</v>
      </c>
      <c r="D22" t="s">
        <v>29</v>
      </c>
      <c r="E22" t="s">
        <v>29</v>
      </c>
      <c r="F22" s="1">
        <v>80262.81</v>
      </c>
      <c r="G22" t="s">
        <v>69</v>
      </c>
      <c r="H22">
        <v>1.9983</v>
      </c>
      <c r="I22" t="s">
        <v>31</v>
      </c>
      <c r="K22" t="s">
        <v>32</v>
      </c>
      <c r="L22" t="s">
        <v>24</v>
      </c>
      <c r="M22" t="s">
        <v>25</v>
      </c>
      <c r="N22" t="s">
        <v>26</v>
      </c>
    </row>
    <row r="23" spans="1:14" hidden="1" x14ac:dyDescent="0.3">
      <c r="A23" t="s">
        <v>70</v>
      </c>
      <c r="B23" t="s">
        <v>17</v>
      </c>
      <c r="C23" s="2" t="s">
        <v>71</v>
      </c>
      <c r="D23" t="s">
        <v>64</v>
      </c>
      <c r="E23" t="s">
        <v>29</v>
      </c>
      <c r="F23" s="1">
        <v>65620.490000000005</v>
      </c>
      <c r="G23" t="s">
        <v>65</v>
      </c>
      <c r="H23">
        <v>1.6337999999999999</v>
      </c>
      <c r="I23" t="s">
        <v>31</v>
      </c>
      <c r="K23" t="s">
        <v>32</v>
      </c>
      <c r="L23" t="s">
        <v>24</v>
      </c>
      <c r="M23" t="s">
        <v>25</v>
      </c>
      <c r="N23" t="s">
        <v>66</v>
      </c>
    </row>
    <row r="24" spans="1:14" hidden="1" x14ac:dyDescent="0.3">
      <c r="A24" t="s">
        <v>72</v>
      </c>
      <c r="B24" t="s">
        <v>17</v>
      </c>
      <c r="C24" s="2" t="s">
        <v>73</v>
      </c>
      <c r="D24" t="s">
        <v>29</v>
      </c>
      <c r="E24" t="s">
        <v>29</v>
      </c>
      <c r="F24" s="1">
        <v>64284.78</v>
      </c>
      <c r="G24" t="s">
        <v>74</v>
      </c>
      <c r="H24">
        <v>1.6005</v>
      </c>
      <c r="I24" t="s">
        <v>31</v>
      </c>
      <c r="K24" t="s">
        <v>32</v>
      </c>
      <c r="L24" t="s">
        <v>24</v>
      </c>
      <c r="M24" t="s">
        <v>25</v>
      </c>
      <c r="N24" t="s">
        <v>33</v>
      </c>
    </row>
    <row r="25" spans="1:14" hidden="1" x14ac:dyDescent="0.3">
      <c r="A25" t="s">
        <v>75</v>
      </c>
      <c r="B25" t="s">
        <v>17</v>
      </c>
      <c r="C25" s="2" t="s">
        <v>76</v>
      </c>
      <c r="D25" t="s">
        <v>29</v>
      </c>
      <c r="E25" t="s">
        <v>29</v>
      </c>
      <c r="F25" s="1">
        <v>64083.05</v>
      </c>
      <c r="G25" t="s">
        <v>77</v>
      </c>
      <c r="H25">
        <v>1.5954999999999999</v>
      </c>
      <c r="I25" t="s">
        <v>31</v>
      </c>
      <c r="K25" t="s">
        <v>32</v>
      </c>
      <c r="L25" t="s">
        <v>24</v>
      </c>
      <c r="M25" t="s">
        <v>25</v>
      </c>
      <c r="N25" t="s">
        <v>78</v>
      </c>
    </row>
    <row r="26" spans="1:14" x14ac:dyDescent="0.3">
      <c r="A26" t="s">
        <v>79</v>
      </c>
      <c r="B26" t="s">
        <v>17</v>
      </c>
      <c r="C26" s="2" t="s">
        <v>80</v>
      </c>
      <c r="D26" t="s">
        <v>29</v>
      </c>
      <c r="E26" t="s">
        <v>29</v>
      </c>
      <c r="F26" s="1">
        <v>64057.79</v>
      </c>
      <c r="G26" t="s">
        <v>36</v>
      </c>
      <c r="H26">
        <v>1.5949</v>
      </c>
      <c r="I26" t="s">
        <v>81</v>
      </c>
      <c r="K26" t="s">
        <v>32</v>
      </c>
      <c r="L26" t="s">
        <v>24</v>
      </c>
      <c r="M26" t="s">
        <v>25</v>
      </c>
      <c r="N26" t="s">
        <v>26</v>
      </c>
    </row>
    <row r="27" spans="1:14" hidden="1" x14ac:dyDescent="0.3">
      <c r="A27" t="s">
        <v>82</v>
      </c>
      <c r="B27" t="s">
        <v>17</v>
      </c>
      <c r="C27" s="2" t="s">
        <v>83</v>
      </c>
      <c r="D27" t="s">
        <v>84</v>
      </c>
      <c r="E27" t="s">
        <v>29</v>
      </c>
      <c r="F27" s="1">
        <v>59744.11</v>
      </c>
      <c r="G27" t="s">
        <v>85</v>
      </c>
      <c r="H27">
        <v>1.4875</v>
      </c>
      <c r="I27" t="s">
        <v>31</v>
      </c>
      <c r="K27" t="s">
        <v>32</v>
      </c>
      <c r="L27" t="s">
        <v>24</v>
      </c>
      <c r="M27" t="s">
        <v>25</v>
      </c>
      <c r="N27" t="s">
        <v>66</v>
      </c>
    </row>
    <row r="28" spans="1:14" x14ac:dyDescent="0.3">
      <c r="A28" t="s">
        <v>86</v>
      </c>
      <c r="B28" t="s">
        <v>17</v>
      </c>
      <c r="C28" s="2" t="s">
        <v>87</v>
      </c>
      <c r="D28" t="s">
        <v>29</v>
      </c>
      <c r="E28" t="s">
        <v>29</v>
      </c>
      <c r="F28" s="1">
        <v>51495.47</v>
      </c>
      <c r="G28" t="s">
        <v>36</v>
      </c>
      <c r="H28">
        <v>1.2821</v>
      </c>
      <c r="I28" t="s">
        <v>31</v>
      </c>
      <c r="K28" t="s">
        <v>32</v>
      </c>
      <c r="L28" t="s">
        <v>24</v>
      </c>
      <c r="M28" t="s">
        <v>25</v>
      </c>
      <c r="N28" t="s">
        <v>26</v>
      </c>
    </row>
    <row r="29" spans="1:14" x14ac:dyDescent="0.3">
      <c r="A29" t="s">
        <v>88</v>
      </c>
      <c r="B29" t="s">
        <v>17</v>
      </c>
      <c r="C29" s="2" t="s">
        <v>89</v>
      </c>
      <c r="D29" t="s">
        <v>29</v>
      </c>
      <c r="E29" t="s">
        <v>29</v>
      </c>
      <c r="F29" s="1">
        <v>45320.04</v>
      </c>
      <c r="G29" t="s">
        <v>36</v>
      </c>
      <c r="H29">
        <v>1.1283000000000001</v>
      </c>
      <c r="I29" t="s">
        <v>22</v>
      </c>
      <c r="K29" t="s">
        <v>32</v>
      </c>
      <c r="L29" t="s">
        <v>24</v>
      </c>
      <c r="M29" t="s">
        <v>25</v>
      </c>
      <c r="N29" t="s">
        <v>26</v>
      </c>
    </row>
    <row r="30" spans="1:14" hidden="1" x14ac:dyDescent="0.3">
      <c r="A30" t="s">
        <v>90</v>
      </c>
      <c r="B30" t="s">
        <v>17</v>
      </c>
      <c r="C30" s="2" t="s">
        <v>91</v>
      </c>
      <c r="D30" t="s">
        <v>92</v>
      </c>
      <c r="E30" t="s">
        <v>93</v>
      </c>
      <c r="F30" s="1">
        <v>34632.089999999997</v>
      </c>
      <c r="G30" t="s">
        <v>94</v>
      </c>
      <c r="H30">
        <v>0.86219999999999997</v>
      </c>
      <c r="I30" t="s">
        <v>95</v>
      </c>
      <c r="K30" t="s">
        <v>96</v>
      </c>
      <c r="L30" t="s">
        <v>24</v>
      </c>
      <c r="M30" t="s">
        <v>25</v>
      </c>
      <c r="N30" t="s">
        <v>97</v>
      </c>
    </row>
    <row r="31" spans="1:14" hidden="1" x14ac:dyDescent="0.3">
      <c r="A31" t="s">
        <v>98</v>
      </c>
      <c r="B31" t="s">
        <v>17</v>
      </c>
      <c r="C31" s="2" t="s">
        <v>99</v>
      </c>
      <c r="D31" t="s">
        <v>100</v>
      </c>
      <c r="E31" t="s">
        <v>29</v>
      </c>
      <c r="F31" s="1">
        <v>31724.42</v>
      </c>
      <c r="G31" t="s">
        <v>101</v>
      </c>
      <c r="H31">
        <v>0.78979999999999995</v>
      </c>
      <c r="I31" t="s">
        <v>95</v>
      </c>
      <c r="K31" t="s">
        <v>102</v>
      </c>
      <c r="L31" t="s">
        <v>24</v>
      </c>
      <c r="M31" t="s">
        <v>25</v>
      </c>
      <c r="N31" t="s">
        <v>26</v>
      </c>
    </row>
    <row r="32" spans="1:14" hidden="1" x14ac:dyDescent="0.3">
      <c r="A32" t="s">
        <v>103</v>
      </c>
      <c r="B32" t="s">
        <v>17</v>
      </c>
      <c r="C32" s="2" t="s">
        <v>104</v>
      </c>
      <c r="D32" t="s">
        <v>29</v>
      </c>
      <c r="E32" t="s">
        <v>29</v>
      </c>
      <c r="F32" s="1">
        <v>30866.15</v>
      </c>
      <c r="G32" t="s">
        <v>53</v>
      </c>
      <c r="H32">
        <v>0.76849999999999996</v>
      </c>
      <c r="I32" t="s">
        <v>95</v>
      </c>
      <c r="K32" t="s">
        <v>23</v>
      </c>
      <c r="L32" t="s">
        <v>24</v>
      </c>
      <c r="M32" t="s">
        <v>25</v>
      </c>
      <c r="N32" t="s">
        <v>26</v>
      </c>
    </row>
    <row r="33" spans="1:14" hidden="1" x14ac:dyDescent="0.3">
      <c r="A33" t="s">
        <v>105</v>
      </c>
      <c r="B33" t="s">
        <v>17</v>
      </c>
      <c r="C33" s="2" t="s">
        <v>106</v>
      </c>
      <c r="D33" t="s">
        <v>107</v>
      </c>
      <c r="E33" t="s">
        <v>29</v>
      </c>
      <c r="F33" s="1">
        <v>29966.51</v>
      </c>
      <c r="G33" t="s">
        <v>108</v>
      </c>
      <c r="H33">
        <v>0.74609999999999999</v>
      </c>
      <c r="I33" t="s">
        <v>95</v>
      </c>
      <c r="K33" t="s">
        <v>109</v>
      </c>
      <c r="L33" t="s">
        <v>24</v>
      </c>
      <c r="M33" t="s">
        <v>25</v>
      </c>
      <c r="N33" t="s">
        <v>110</v>
      </c>
    </row>
    <row r="34" spans="1:14" hidden="1" x14ac:dyDescent="0.3">
      <c r="A34" t="s">
        <v>111</v>
      </c>
      <c r="B34" t="s">
        <v>17</v>
      </c>
      <c r="C34" s="2" t="s">
        <v>112</v>
      </c>
      <c r="D34" t="s">
        <v>113</v>
      </c>
      <c r="E34" t="s">
        <v>29</v>
      </c>
      <c r="F34" s="1">
        <v>29772.09</v>
      </c>
      <c r="G34" t="s">
        <v>114</v>
      </c>
      <c r="H34">
        <v>0.74119999999999997</v>
      </c>
      <c r="I34" t="s">
        <v>95</v>
      </c>
      <c r="K34" t="s">
        <v>102</v>
      </c>
      <c r="L34" t="s">
        <v>24</v>
      </c>
      <c r="M34" t="s">
        <v>25</v>
      </c>
      <c r="N34" t="s">
        <v>26</v>
      </c>
    </row>
    <row r="35" spans="1:14" hidden="1" x14ac:dyDescent="0.3">
      <c r="A35" t="s">
        <v>117</v>
      </c>
      <c r="B35" t="s">
        <v>17</v>
      </c>
      <c r="C35" s="2" t="s">
        <v>118</v>
      </c>
      <c r="D35" t="s">
        <v>119</v>
      </c>
      <c r="E35" t="s">
        <v>120</v>
      </c>
      <c r="F35" s="1">
        <v>27523.4</v>
      </c>
      <c r="G35" t="s">
        <v>85</v>
      </c>
      <c r="H35">
        <v>0.68530000000000002</v>
      </c>
      <c r="I35" t="s">
        <v>22</v>
      </c>
      <c r="K35" t="s">
        <v>32</v>
      </c>
      <c r="L35" t="s">
        <v>24</v>
      </c>
      <c r="M35" t="s">
        <v>25</v>
      </c>
      <c r="N35" t="s">
        <v>66</v>
      </c>
    </row>
    <row r="36" spans="1:14" hidden="1" x14ac:dyDescent="0.3">
      <c r="A36" t="s">
        <v>121</v>
      </c>
      <c r="B36" t="s">
        <v>17</v>
      </c>
      <c r="C36" s="2" t="s">
        <v>122</v>
      </c>
      <c r="D36" t="s">
        <v>52</v>
      </c>
      <c r="E36" t="s">
        <v>29</v>
      </c>
      <c r="F36" s="1">
        <v>27231.91</v>
      </c>
      <c r="G36" t="s">
        <v>65</v>
      </c>
      <c r="H36">
        <v>0.67800000000000005</v>
      </c>
      <c r="I36" t="s">
        <v>31</v>
      </c>
      <c r="K36" t="s">
        <v>32</v>
      </c>
      <c r="L36" t="s">
        <v>24</v>
      </c>
      <c r="M36" t="s">
        <v>25</v>
      </c>
      <c r="N36" t="s">
        <v>66</v>
      </c>
    </row>
    <row r="37" spans="1:14" hidden="1" x14ac:dyDescent="0.3">
      <c r="A37" t="s">
        <v>123</v>
      </c>
      <c r="B37" t="s">
        <v>17</v>
      </c>
      <c r="C37" s="2" t="s">
        <v>124</v>
      </c>
      <c r="D37" t="s">
        <v>125</v>
      </c>
      <c r="E37" t="s">
        <v>126</v>
      </c>
      <c r="F37" s="1">
        <v>26418.81</v>
      </c>
      <c r="G37" t="s">
        <v>127</v>
      </c>
      <c r="H37">
        <v>0.65780000000000005</v>
      </c>
      <c r="I37" t="s">
        <v>22</v>
      </c>
      <c r="K37" t="s">
        <v>32</v>
      </c>
      <c r="L37" t="s">
        <v>24</v>
      </c>
      <c r="M37" t="s">
        <v>25</v>
      </c>
      <c r="N37" t="s">
        <v>128</v>
      </c>
    </row>
    <row r="38" spans="1:14" hidden="1" x14ac:dyDescent="0.3">
      <c r="A38" t="s">
        <v>129</v>
      </c>
      <c r="B38" t="s">
        <v>17</v>
      </c>
      <c r="C38" s="2" t="s">
        <v>130</v>
      </c>
      <c r="D38" t="s">
        <v>131</v>
      </c>
      <c r="E38" t="s">
        <v>132</v>
      </c>
      <c r="F38" s="1">
        <v>25879.02</v>
      </c>
      <c r="G38" t="s">
        <v>133</v>
      </c>
      <c r="H38">
        <v>0.64429999999999998</v>
      </c>
      <c r="I38" t="s">
        <v>95</v>
      </c>
      <c r="K38" t="s">
        <v>134</v>
      </c>
      <c r="L38" t="s">
        <v>24</v>
      </c>
      <c r="M38" t="s">
        <v>25</v>
      </c>
      <c r="N38" t="s">
        <v>97</v>
      </c>
    </row>
    <row r="39" spans="1:14" hidden="1" x14ac:dyDescent="0.3">
      <c r="A39" t="s">
        <v>135</v>
      </c>
      <c r="B39" t="s">
        <v>17</v>
      </c>
      <c r="C39" s="2" t="s">
        <v>136</v>
      </c>
      <c r="D39" t="s">
        <v>29</v>
      </c>
      <c r="E39" t="s">
        <v>29</v>
      </c>
      <c r="F39" s="1">
        <v>25629.46</v>
      </c>
      <c r="G39" t="s">
        <v>137</v>
      </c>
      <c r="H39">
        <v>0.6381</v>
      </c>
      <c r="I39" t="s">
        <v>138</v>
      </c>
      <c r="K39" t="s">
        <v>134</v>
      </c>
      <c r="L39" t="s">
        <v>24</v>
      </c>
      <c r="M39" t="s">
        <v>25</v>
      </c>
      <c r="N39" t="s">
        <v>139</v>
      </c>
    </row>
    <row r="40" spans="1:14" hidden="1" x14ac:dyDescent="0.3">
      <c r="A40" t="s">
        <v>140</v>
      </c>
      <c r="B40" t="s">
        <v>17</v>
      </c>
      <c r="C40" s="2" t="s">
        <v>141</v>
      </c>
      <c r="D40" t="s">
        <v>142</v>
      </c>
      <c r="E40" t="s">
        <v>126</v>
      </c>
      <c r="F40" s="1">
        <v>25377.33</v>
      </c>
      <c r="G40" t="s">
        <v>143</v>
      </c>
      <c r="H40">
        <v>0.63180000000000003</v>
      </c>
      <c r="I40" t="s">
        <v>22</v>
      </c>
      <c r="K40" t="s">
        <v>32</v>
      </c>
      <c r="L40" t="s">
        <v>24</v>
      </c>
      <c r="M40" t="s">
        <v>25</v>
      </c>
      <c r="N40" t="s">
        <v>26</v>
      </c>
    </row>
    <row r="41" spans="1:14" x14ac:dyDescent="0.3">
      <c r="A41" t="s">
        <v>144</v>
      </c>
      <c r="B41" t="s">
        <v>17</v>
      </c>
      <c r="C41" s="2" t="s">
        <v>145</v>
      </c>
      <c r="D41" t="s">
        <v>29</v>
      </c>
      <c r="E41" t="s">
        <v>29</v>
      </c>
      <c r="F41" s="1">
        <v>24587.17</v>
      </c>
      <c r="G41" t="s">
        <v>36</v>
      </c>
      <c r="H41">
        <v>0.61209999999999998</v>
      </c>
      <c r="I41" t="s">
        <v>146</v>
      </c>
      <c r="K41" t="s">
        <v>32</v>
      </c>
      <c r="L41" t="s">
        <v>24</v>
      </c>
      <c r="M41" t="s">
        <v>25</v>
      </c>
      <c r="N41" t="s">
        <v>26</v>
      </c>
    </row>
    <row r="42" spans="1:14" hidden="1" x14ac:dyDescent="0.3">
      <c r="A42" t="s">
        <v>147</v>
      </c>
      <c r="B42" t="s">
        <v>17</v>
      </c>
      <c r="C42" s="2" t="s">
        <v>148</v>
      </c>
      <c r="D42" t="s">
        <v>19</v>
      </c>
      <c r="E42" t="s">
        <v>29</v>
      </c>
      <c r="F42" s="1">
        <v>22746.14</v>
      </c>
      <c r="G42" t="s">
        <v>149</v>
      </c>
      <c r="H42">
        <v>0.56630000000000003</v>
      </c>
      <c r="I42" t="s">
        <v>95</v>
      </c>
      <c r="K42" t="s">
        <v>102</v>
      </c>
      <c r="L42" t="s">
        <v>24</v>
      </c>
      <c r="M42" t="s">
        <v>25</v>
      </c>
      <c r="N42" t="s">
        <v>26</v>
      </c>
    </row>
    <row r="43" spans="1:14" hidden="1" x14ac:dyDescent="0.3">
      <c r="A43" t="s">
        <v>150</v>
      </c>
      <c r="B43" t="s">
        <v>17</v>
      </c>
      <c r="C43" s="2" t="s">
        <v>151</v>
      </c>
      <c r="D43" t="s">
        <v>29</v>
      </c>
      <c r="E43" t="s">
        <v>29</v>
      </c>
      <c r="F43" s="1">
        <v>22261.96</v>
      </c>
      <c r="G43" t="s">
        <v>152</v>
      </c>
      <c r="H43">
        <v>0.55430000000000001</v>
      </c>
      <c r="I43" t="s">
        <v>31</v>
      </c>
      <c r="K43" t="s">
        <v>32</v>
      </c>
      <c r="L43" t="s">
        <v>24</v>
      </c>
      <c r="M43" t="s">
        <v>25</v>
      </c>
      <c r="N43" t="s">
        <v>66</v>
      </c>
    </row>
    <row r="44" spans="1:14" hidden="1" x14ac:dyDescent="0.3">
      <c r="A44" t="s">
        <v>153</v>
      </c>
      <c r="B44" t="s">
        <v>17</v>
      </c>
      <c r="C44" s="2" t="s">
        <v>154</v>
      </c>
      <c r="D44" t="s">
        <v>155</v>
      </c>
      <c r="E44" t="s">
        <v>156</v>
      </c>
      <c r="F44" s="1">
        <v>22076.639999999999</v>
      </c>
      <c r="G44" t="s">
        <v>157</v>
      </c>
      <c r="H44">
        <v>0.54959999999999998</v>
      </c>
      <c r="I44" t="s">
        <v>95</v>
      </c>
      <c r="K44" t="s">
        <v>158</v>
      </c>
      <c r="L44" t="s">
        <v>24</v>
      </c>
      <c r="M44" t="s">
        <v>25</v>
      </c>
      <c r="N44" t="s">
        <v>26</v>
      </c>
    </row>
    <row r="45" spans="1:14" hidden="1" x14ac:dyDescent="0.3">
      <c r="A45" t="s">
        <v>159</v>
      </c>
      <c r="B45" t="s">
        <v>17</v>
      </c>
      <c r="C45" s="2" t="s">
        <v>160</v>
      </c>
      <c r="D45" t="s">
        <v>155</v>
      </c>
      <c r="E45" t="s">
        <v>29</v>
      </c>
      <c r="F45" s="1">
        <v>21741.9</v>
      </c>
      <c r="G45" t="s">
        <v>161</v>
      </c>
      <c r="H45">
        <v>0.5413</v>
      </c>
      <c r="I45" t="s">
        <v>95</v>
      </c>
      <c r="K45" t="s">
        <v>23</v>
      </c>
      <c r="L45" t="s">
        <v>24</v>
      </c>
      <c r="M45" t="s">
        <v>25</v>
      </c>
      <c r="N45" t="s">
        <v>26</v>
      </c>
    </row>
    <row r="46" spans="1:14" hidden="1" x14ac:dyDescent="0.3">
      <c r="A46" t="s">
        <v>162</v>
      </c>
      <c r="B46" t="s">
        <v>17</v>
      </c>
      <c r="C46" s="2" t="s">
        <v>163</v>
      </c>
      <c r="D46" t="s">
        <v>29</v>
      </c>
      <c r="E46" t="s">
        <v>29</v>
      </c>
      <c r="F46" s="1">
        <v>21279.94</v>
      </c>
      <c r="G46" t="s">
        <v>77</v>
      </c>
      <c r="H46">
        <v>0.52980000000000005</v>
      </c>
      <c r="I46" t="s">
        <v>31</v>
      </c>
      <c r="K46" t="s">
        <v>158</v>
      </c>
      <c r="L46" t="s">
        <v>24</v>
      </c>
      <c r="M46" t="s">
        <v>25</v>
      </c>
      <c r="N46" t="s">
        <v>26</v>
      </c>
    </row>
    <row r="47" spans="1:14" hidden="1" x14ac:dyDescent="0.3">
      <c r="A47" t="s">
        <v>164</v>
      </c>
      <c r="B47" t="s">
        <v>17</v>
      </c>
      <c r="C47" s="2" t="s">
        <v>165</v>
      </c>
      <c r="D47" t="s">
        <v>166</v>
      </c>
      <c r="E47" t="s">
        <v>93</v>
      </c>
      <c r="F47" s="1">
        <v>18890.240000000002</v>
      </c>
      <c r="G47" t="s">
        <v>127</v>
      </c>
      <c r="H47">
        <v>0.4703</v>
      </c>
      <c r="I47" t="s">
        <v>22</v>
      </c>
      <c r="K47" t="s">
        <v>32</v>
      </c>
      <c r="L47" t="s">
        <v>24</v>
      </c>
      <c r="M47" t="s">
        <v>25</v>
      </c>
      <c r="N47" t="s">
        <v>128</v>
      </c>
    </row>
    <row r="48" spans="1:14" hidden="1" x14ac:dyDescent="0.3">
      <c r="A48" t="s">
        <v>167</v>
      </c>
      <c r="B48" t="s">
        <v>17</v>
      </c>
      <c r="C48" s="2" t="s">
        <v>168</v>
      </c>
      <c r="D48" t="s">
        <v>29</v>
      </c>
      <c r="E48" t="s">
        <v>29</v>
      </c>
      <c r="F48" s="1">
        <v>17766.54</v>
      </c>
      <c r="G48" t="s">
        <v>85</v>
      </c>
      <c r="H48">
        <v>0.44230000000000003</v>
      </c>
      <c r="I48" t="s">
        <v>22</v>
      </c>
      <c r="K48" t="s">
        <v>32</v>
      </c>
      <c r="L48" t="s">
        <v>24</v>
      </c>
      <c r="M48" t="s">
        <v>25</v>
      </c>
      <c r="N48" t="s">
        <v>66</v>
      </c>
    </row>
    <row r="49" spans="1:14" hidden="1" x14ac:dyDescent="0.3">
      <c r="A49" t="s">
        <v>169</v>
      </c>
      <c r="B49" t="s">
        <v>17</v>
      </c>
      <c r="C49" s="2" t="s">
        <v>170</v>
      </c>
      <c r="D49" t="s">
        <v>93</v>
      </c>
      <c r="E49" t="s">
        <v>93</v>
      </c>
      <c r="F49" s="1">
        <v>17706.79</v>
      </c>
      <c r="G49" t="s">
        <v>171</v>
      </c>
      <c r="H49">
        <v>0.44080000000000003</v>
      </c>
      <c r="I49" t="s">
        <v>31</v>
      </c>
      <c r="K49" t="s">
        <v>32</v>
      </c>
      <c r="L49" t="s">
        <v>13</v>
      </c>
      <c r="M49" t="s">
        <v>25</v>
      </c>
      <c r="N49" t="s">
        <v>172</v>
      </c>
    </row>
    <row r="50" spans="1:14" hidden="1" x14ac:dyDescent="0.3">
      <c r="A50" t="s">
        <v>173</v>
      </c>
      <c r="B50" t="s">
        <v>17</v>
      </c>
      <c r="C50" s="2" t="s">
        <v>174</v>
      </c>
      <c r="D50" t="s">
        <v>175</v>
      </c>
      <c r="E50" t="s">
        <v>120</v>
      </c>
      <c r="F50" s="1">
        <v>17667.28</v>
      </c>
      <c r="G50" t="s">
        <v>65</v>
      </c>
      <c r="H50">
        <v>0.43990000000000001</v>
      </c>
      <c r="I50" t="s">
        <v>22</v>
      </c>
      <c r="K50" t="s">
        <v>32</v>
      </c>
      <c r="L50" t="s">
        <v>13</v>
      </c>
      <c r="M50" t="s">
        <v>25</v>
      </c>
      <c r="N50" t="s">
        <v>172</v>
      </c>
    </row>
    <row r="51" spans="1:14" hidden="1" x14ac:dyDescent="0.3">
      <c r="A51" t="s">
        <v>176</v>
      </c>
      <c r="B51" t="s">
        <v>17</v>
      </c>
      <c r="C51" s="2" t="s">
        <v>177</v>
      </c>
      <c r="D51" t="s">
        <v>178</v>
      </c>
      <c r="E51" t="s">
        <v>29</v>
      </c>
      <c r="F51" s="1">
        <v>16806.32</v>
      </c>
      <c r="G51" t="s">
        <v>101</v>
      </c>
      <c r="H51">
        <v>0.41839999999999999</v>
      </c>
      <c r="I51" t="s">
        <v>95</v>
      </c>
      <c r="K51" t="s">
        <v>102</v>
      </c>
      <c r="L51" t="s">
        <v>24</v>
      </c>
      <c r="M51" t="s">
        <v>25</v>
      </c>
      <c r="N51" t="s">
        <v>26</v>
      </c>
    </row>
    <row r="52" spans="1:14" hidden="1" x14ac:dyDescent="0.3">
      <c r="A52" t="s">
        <v>179</v>
      </c>
      <c r="B52" t="s">
        <v>17</v>
      </c>
      <c r="C52" s="2" t="s">
        <v>180</v>
      </c>
      <c r="D52" t="s">
        <v>181</v>
      </c>
      <c r="E52" t="s">
        <v>182</v>
      </c>
      <c r="F52" s="1">
        <v>14993.31</v>
      </c>
      <c r="G52" t="s">
        <v>183</v>
      </c>
      <c r="H52">
        <v>0.37330000000000002</v>
      </c>
      <c r="I52" t="s">
        <v>95</v>
      </c>
      <c r="K52" t="s">
        <v>96</v>
      </c>
      <c r="L52" t="s">
        <v>24</v>
      </c>
      <c r="M52" t="s">
        <v>25</v>
      </c>
      <c r="N52" t="s">
        <v>97</v>
      </c>
    </row>
    <row r="53" spans="1:14" hidden="1" x14ac:dyDescent="0.3">
      <c r="A53" t="s">
        <v>184</v>
      </c>
      <c r="B53" t="s">
        <v>17</v>
      </c>
      <c r="C53" s="2" t="s">
        <v>185</v>
      </c>
      <c r="D53" t="s">
        <v>29</v>
      </c>
      <c r="E53" t="s">
        <v>29</v>
      </c>
      <c r="F53" s="1">
        <v>14627.58</v>
      </c>
      <c r="G53" t="s">
        <v>36</v>
      </c>
      <c r="H53">
        <v>0.36420000000000002</v>
      </c>
      <c r="I53" t="s">
        <v>22</v>
      </c>
      <c r="K53" t="s">
        <v>32</v>
      </c>
      <c r="L53" t="s">
        <v>24</v>
      </c>
      <c r="M53" t="s">
        <v>25</v>
      </c>
      <c r="N53" t="s">
        <v>26</v>
      </c>
    </row>
    <row r="54" spans="1:14" hidden="1" x14ac:dyDescent="0.3">
      <c r="A54" t="s">
        <v>186</v>
      </c>
      <c r="B54" t="s">
        <v>17</v>
      </c>
      <c r="C54" s="2" t="s">
        <v>187</v>
      </c>
      <c r="D54" t="s">
        <v>188</v>
      </c>
      <c r="E54" t="s">
        <v>189</v>
      </c>
      <c r="F54" s="1">
        <v>14444.35</v>
      </c>
      <c r="G54" t="s">
        <v>190</v>
      </c>
      <c r="H54">
        <v>0.35959999999999998</v>
      </c>
      <c r="I54" t="s">
        <v>95</v>
      </c>
      <c r="K54" t="s">
        <v>23</v>
      </c>
      <c r="L54" t="s">
        <v>24</v>
      </c>
      <c r="M54" t="s">
        <v>25</v>
      </c>
      <c r="N54" t="s">
        <v>26</v>
      </c>
    </row>
    <row r="55" spans="1:14" hidden="1" x14ac:dyDescent="0.3">
      <c r="A55" t="s">
        <v>191</v>
      </c>
      <c r="B55" t="s">
        <v>17</v>
      </c>
      <c r="C55" s="2" t="s">
        <v>192</v>
      </c>
      <c r="D55" t="s">
        <v>29</v>
      </c>
      <c r="E55" t="s">
        <v>29</v>
      </c>
      <c r="F55" s="1">
        <v>14219.89</v>
      </c>
      <c r="G55" t="s">
        <v>193</v>
      </c>
      <c r="H55">
        <v>0.35399999999999998</v>
      </c>
      <c r="I55" t="s">
        <v>95</v>
      </c>
      <c r="K55" t="s">
        <v>102</v>
      </c>
      <c r="L55" t="s">
        <v>24</v>
      </c>
      <c r="M55" t="s">
        <v>25</v>
      </c>
      <c r="N55" t="s">
        <v>26</v>
      </c>
    </row>
    <row r="56" spans="1:14" hidden="1" x14ac:dyDescent="0.3">
      <c r="A56" t="s">
        <v>194</v>
      </c>
      <c r="B56" t="s">
        <v>17</v>
      </c>
      <c r="C56" s="2" t="s">
        <v>195</v>
      </c>
      <c r="D56" t="s">
        <v>29</v>
      </c>
      <c r="E56" t="s">
        <v>29</v>
      </c>
      <c r="F56" s="1">
        <v>14143.6</v>
      </c>
      <c r="G56" t="s">
        <v>36</v>
      </c>
      <c r="H56">
        <v>0.35210000000000002</v>
      </c>
      <c r="I56" t="s">
        <v>22</v>
      </c>
      <c r="K56" t="s">
        <v>32</v>
      </c>
      <c r="L56" t="s">
        <v>24</v>
      </c>
      <c r="M56" t="s">
        <v>25</v>
      </c>
      <c r="N56" t="s">
        <v>26</v>
      </c>
    </row>
    <row r="57" spans="1:14" hidden="1" x14ac:dyDescent="0.3">
      <c r="A57" t="s">
        <v>196</v>
      </c>
      <c r="B57" t="s">
        <v>17</v>
      </c>
      <c r="C57" s="2" t="s">
        <v>197</v>
      </c>
      <c r="D57" t="s">
        <v>198</v>
      </c>
      <c r="E57" t="s">
        <v>29</v>
      </c>
      <c r="F57" s="1">
        <v>13546.71</v>
      </c>
      <c r="G57" t="s">
        <v>94</v>
      </c>
      <c r="H57">
        <v>0.33729999999999999</v>
      </c>
      <c r="I57" t="s">
        <v>95</v>
      </c>
      <c r="K57" t="s">
        <v>96</v>
      </c>
      <c r="L57" t="s">
        <v>24</v>
      </c>
      <c r="M57" t="s">
        <v>25</v>
      </c>
      <c r="N57" t="s">
        <v>97</v>
      </c>
    </row>
    <row r="58" spans="1:14" hidden="1" x14ac:dyDescent="0.3">
      <c r="A58" t="s">
        <v>199</v>
      </c>
      <c r="B58" t="s">
        <v>17</v>
      </c>
      <c r="C58" s="2" t="s">
        <v>200</v>
      </c>
      <c r="D58" t="s">
        <v>93</v>
      </c>
      <c r="E58" t="s">
        <v>93</v>
      </c>
      <c r="F58" s="1">
        <v>13149.28</v>
      </c>
      <c r="G58" t="s">
        <v>36</v>
      </c>
      <c r="H58">
        <v>0.32740000000000002</v>
      </c>
      <c r="I58" t="s">
        <v>31</v>
      </c>
      <c r="K58" t="s">
        <v>32</v>
      </c>
      <c r="L58" t="s">
        <v>24</v>
      </c>
      <c r="M58" t="s">
        <v>25</v>
      </c>
      <c r="N58" t="s">
        <v>26</v>
      </c>
    </row>
    <row r="59" spans="1:14" hidden="1" x14ac:dyDescent="0.3">
      <c r="A59" t="s">
        <v>201</v>
      </c>
      <c r="B59" t="s">
        <v>17</v>
      </c>
      <c r="C59" s="2" t="s">
        <v>202</v>
      </c>
      <c r="D59" t="s">
        <v>29</v>
      </c>
      <c r="E59" t="s">
        <v>29</v>
      </c>
      <c r="F59" s="1">
        <v>12988.23</v>
      </c>
      <c r="G59" t="s">
        <v>48</v>
      </c>
      <c r="H59">
        <v>0.32340000000000002</v>
      </c>
      <c r="I59" t="s">
        <v>22</v>
      </c>
      <c r="K59" t="s">
        <v>32</v>
      </c>
      <c r="L59" t="s">
        <v>13</v>
      </c>
      <c r="M59" t="s">
        <v>25</v>
      </c>
      <c r="N59" t="s">
        <v>172</v>
      </c>
    </row>
    <row r="60" spans="1:14" hidden="1" x14ac:dyDescent="0.3">
      <c r="A60" t="s">
        <v>203</v>
      </c>
      <c r="B60" t="s">
        <v>17</v>
      </c>
      <c r="C60" s="2" t="s">
        <v>204</v>
      </c>
      <c r="D60" t="s">
        <v>29</v>
      </c>
      <c r="E60" t="s">
        <v>29</v>
      </c>
      <c r="F60" s="1">
        <v>12428.45</v>
      </c>
      <c r="G60" t="s">
        <v>205</v>
      </c>
      <c r="H60">
        <v>0.30940000000000001</v>
      </c>
      <c r="I60" t="s">
        <v>22</v>
      </c>
      <c r="K60" t="s">
        <v>32</v>
      </c>
      <c r="L60" t="s">
        <v>24</v>
      </c>
      <c r="M60" t="s">
        <v>25</v>
      </c>
      <c r="N60" t="s">
        <v>26</v>
      </c>
    </row>
    <row r="61" spans="1:14" hidden="1" x14ac:dyDescent="0.3">
      <c r="A61" t="s">
        <v>206</v>
      </c>
      <c r="B61" t="s">
        <v>17</v>
      </c>
      <c r="C61" s="2" t="s">
        <v>207</v>
      </c>
      <c r="D61" t="s">
        <v>29</v>
      </c>
      <c r="E61" t="s">
        <v>29</v>
      </c>
      <c r="F61" s="1">
        <v>12417.19</v>
      </c>
      <c r="G61" t="s">
        <v>208</v>
      </c>
      <c r="H61">
        <v>0.30919999999999997</v>
      </c>
      <c r="I61" t="s">
        <v>31</v>
      </c>
      <c r="K61" t="s">
        <v>32</v>
      </c>
      <c r="L61" t="s">
        <v>24</v>
      </c>
      <c r="M61" t="s">
        <v>25</v>
      </c>
      <c r="N61" t="s">
        <v>78</v>
      </c>
    </row>
    <row r="62" spans="1:14" hidden="1" x14ac:dyDescent="0.3">
      <c r="A62" t="s">
        <v>209</v>
      </c>
      <c r="B62" t="s">
        <v>17</v>
      </c>
      <c r="C62" s="2" t="s">
        <v>210</v>
      </c>
      <c r="D62" t="s">
        <v>29</v>
      </c>
      <c r="E62" t="s">
        <v>29</v>
      </c>
      <c r="F62" s="1">
        <v>11847.66</v>
      </c>
      <c r="G62" t="s">
        <v>205</v>
      </c>
      <c r="H62">
        <v>0.29499999999999998</v>
      </c>
      <c r="I62" t="s">
        <v>81</v>
      </c>
      <c r="K62" t="s">
        <v>32</v>
      </c>
      <c r="L62" t="s">
        <v>24</v>
      </c>
      <c r="M62" t="s">
        <v>25</v>
      </c>
      <c r="N62" t="s">
        <v>26</v>
      </c>
    </row>
    <row r="63" spans="1:14" hidden="1" x14ac:dyDescent="0.3">
      <c r="A63" t="s">
        <v>211</v>
      </c>
      <c r="B63" t="s">
        <v>17</v>
      </c>
      <c r="C63" s="2" t="s">
        <v>212</v>
      </c>
      <c r="D63" t="s">
        <v>29</v>
      </c>
      <c r="E63" t="s">
        <v>29</v>
      </c>
      <c r="F63" s="1">
        <v>11403.89</v>
      </c>
      <c r="G63" t="s">
        <v>213</v>
      </c>
      <c r="H63">
        <v>0.28389999999999999</v>
      </c>
      <c r="I63" t="s">
        <v>22</v>
      </c>
      <c r="K63" t="s">
        <v>32</v>
      </c>
      <c r="L63" t="s">
        <v>24</v>
      </c>
      <c r="M63" t="s">
        <v>25</v>
      </c>
      <c r="N63" t="s">
        <v>26</v>
      </c>
    </row>
    <row r="64" spans="1:14" hidden="1" x14ac:dyDescent="0.3">
      <c r="A64" t="s">
        <v>214</v>
      </c>
      <c r="B64" t="s">
        <v>17</v>
      </c>
      <c r="C64" s="2" t="s">
        <v>215</v>
      </c>
      <c r="D64" t="s">
        <v>29</v>
      </c>
      <c r="E64" t="s">
        <v>29</v>
      </c>
      <c r="F64" s="1">
        <v>11278.94</v>
      </c>
      <c r="G64" t="s">
        <v>36</v>
      </c>
      <c r="H64">
        <v>0.28079999999999999</v>
      </c>
      <c r="I64" t="s">
        <v>146</v>
      </c>
      <c r="K64" t="s">
        <v>96</v>
      </c>
      <c r="L64" t="s">
        <v>24</v>
      </c>
      <c r="M64" t="s">
        <v>25</v>
      </c>
      <c r="N64" t="s">
        <v>26</v>
      </c>
    </row>
    <row r="65" spans="1:14" hidden="1" x14ac:dyDescent="0.3">
      <c r="A65" t="s">
        <v>216</v>
      </c>
      <c r="B65" t="s">
        <v>17</v>
      </c>
      <c r="C65" s="2" t="s">
        <v>217</v>
      </c>
      <c r="D65" t="s">
        <v>29</v>
      </c>
      <c r="E65" t="s">
        <v>29</v>
      </c>
      <c r="F65" s="1">
        <v>11200.85</v>
      </c>
      <c r="G65" t="s">
        <v>65</v>
      </c>
      <c r="H65">
        <v>0.27889999999999998</v>
      </c>
      <c r="I65" t="s">
        <v>31</v>
      </c>
      <c r="K65" t="s">
        <v>32</v>
      </c>
      <c r="L65" t="s">
        <v>24</v>
      </c>
      <c r="M65" t="s">
        <v>25</v>
      </c>
      <c r="N65" t="s">
        <v>66</v>
      </c>
    </row>
    <row r="66" spans="1:14" hidden="1" x14ac:dyDescent="0.3">
      <c r="A66" t="s">
        <v>218</v>
      </c>
      <c r="B66" t="s">
        <v>17</v>
      </c>
      <c r="C66" s="2" t="s">
        <v>219</v>
      </c>
      <c r="D66" t="s">
        <v>29</v>
      </c>
      <c r="E66" t="s">
        <v>29</v>
      </c>
      <c r="F66" s="1">
        <v>10767.52</v>
      </c>
      <c r="G66" t="s">
        <v>220</v>
      </c>
      <c r="H66">
        <v>0.2681</v>
      </c>
      <c r="I66" t="s">
        <v>95</v>
      </c>
      <c r="K66" t="s">
        <v>102</v>
      </c>
      <c r="L66" t="s">
        <v>24</v>
      </c>
      <c r="M66" t="s">
        <v>25</v>
      </c>
      <c r="N66" t="s">
        <v>26</v>
      </c>
    </row>
    <row r="67" spans="1:14" hidden="1" x14ac:dyDescent="0.3">
      <c r="A67" t="s">
        <v>221</v>
      </c>
      <c r="B67" t="s">
        <v>17</v>
      </c>
      <c r="C67" s="2" t="s">
        <v>222</v>
      </c>
      <c r="D67" t="s">
        <v>223</v>
      </c>
      <c r="E67" t="s">
        <v>29</v>
      </c>
      <c r="F67" s="1">
        <v>10393.41</v>
      </c>
      <c r="G67" t="s">
        <v>224</v>
      </c>
      <c r="H67">
        <v>0.25879999999999997</v>
      </c>
      <c r="I67" t="s">
        <v>95</v>
      </c>
      <c r="K67" t="s">
        <v>23</v>
      </c>
      <c r="L67" t="s">
        <v>24</v>
      </c>
      <c r="M67" t="s">
        <v>25</v>
      </c>
      <c r="N67" t="s">
        <v>26</v>
      </c>
    </row>
    <row r="68" spans="1:14" hidden="1" x14ac:dyDescent="0.3">
      <c r="A68" t="s">
        <v>225</v>
      </c>
      <c r="B68" t="s">
        <v>17</v>
      </c>
      <c r="C68" s="2" t="s">
        <v>226</v>
      </c>
      <c r="D68" t="s">
        <v>29</v>
      </c>
      <c r="E68" t="s">
        <v>29</v>
      </c>
      <c r="F68" s="1">
        <v>10305.030000000001</v>
      </c>
      <c r="G68" t="s">
        <v>227</v>
      </c>
      <c r="H68">
        <v>0.25659999999999999</v>
      </c>
      <c r="I68" t="s">
        <v>22</v>
      </c>
      <c r="K68" t="s">
        <v>32</v>
      </c>
      <c r="L68" t="s">
        <v>24</v>
      </c>
      <c r="M68" t="s">
        <v>25</v>
      </c>
      <c r="N68" t="s">
        <v>139</v>
      </c>
    </row>
    <row r="69" spans="1:14" hidden="1" x14ac:dyDescent="0.3">
      <c r="A69" t="s">
        <v>228</v>
      </c>
      <c r="B69" t="s">
        <v>17</v>
      </c>
      <c r="C69" s="2" t="s">
        <v>229</v>
      </c>
      <c r="D69" t="s">
        <v>230</v>
      </c>
      <c r="E69" t="s">
        <v>231</v>
      </c>
      <c r="F69" s="1">
        <v>10130.15</v>
      </c>
      <c r="G69" t="s">
        <v>232</v>
      </c>
      <c r="H69">
        <v>0.25219999999999998</v>
      </c>
      <c r="I69" t="s">
        <v>95</v>
      </c>
      <c r="K69" t="s">
        <v>109</v>
      </c>
      <c r="L69" t="s">
        <v>24</v>
      </c>
      <c r="M69" t="s">
        <v>25</v>
      </c>
      <c r="N69" t="s">
        <v>26</v>
      </c>
    </row>
    <row r="70" spans="1:14" hidden="1" x14ac:dyDescent="0.3">
      <c r="A70" t="s">
        <v>233</v>
      </c>
      <c r="B70" t="s">
        <v>17</v>
      </c>
      <c r="C70" s="2" t="s">
        <v>234</v>
      </c>
      <c r="D70" t="s">
        <v>29</v>
      </c>
      <c r="E70" t="s">
        <v>29</v>
      </c>
      <c r="F70" s="1">
        <v>10075.799999999999</v>
      </c>
      <c r="G70" t="s">
        <v>36</v>
      </c>
      <c r="H70">
        <v>0.25090000000000001</v>
      </c>
      <c r="I70" t="s">
        <v>31</v>
      </c>
      <c r="K70" t="s">
        <v>32</v>
      </c>
      <c r="L70" t="s">
        <v>13</v>
      </c>
      <c r="M70" t="s">
        <v>25</v>
      </c>
      <c r="N70" t="s">
        <v>172</v>
      </c>
    </row>
    <row r="71" spans="1:14" hidden="1" x14ac:dyDescent="0.3">
      <c r="A71" t="s">
        <v>235</v>
      </c>
      <c r="B71" t="s">
        <v>17</v>
      </c>
      <c r="C71" s="2" t="s">
        <v>236</v>
      </c>
      <c r="D71" t="s">
        <v>237</v>
      </c>
      <c r="E71" t="s">
        <v>29</v>
      </c>
      <c r="F71" s="1">
        <v>9976.89</v>
      </c>
      <c r="G71" t="s">
        <v>65</v>
      </c>
      <c r="H71">
        <v>0.24840000000000001</v>
      </c>
      <c r="I71" t="s">
        <v>22</v>
      </c>
      <c r="K71" t="s">
        <v>32</v>
      </c>
      <c r="L71" t="s">
        <v>24</v>
      </c>
      <c r="M71" t="s">
        <v>25</v>
      </c>
      <c r="N71" t="s">
        <v>66</v>
      </c>
    </row>
    <row r="72" spans="1:14" hidden="1" x14ac:dyDescent="0.3">
      <c r="A72" t="s">
        <v>238</v>
      </c>
      <c r="B72" t="s">
        <v>17</v>
      </c>
      <c r="C72" s="2" t="s">
        <v>239</v>
      </c>
      <c r="D72" t="s">
        <v>29</v>
      </c>
      <c r="E72" t="s">
        <v>29</v>
      </c>
      <c r="F72" s="1">
        <v>9800.83</v>
      </c>
      <c r="G72" t="s">
        <v>240</v>
      </c>
      <c r="H72">
        <v>0.24399999999999999</v>
      </c>
      <c r="I72" t="s">
        <v>95</v>
      </c>
      <c r="K72" t="s">
        <v>109</v>
      </c>
      <c r="L72" t="s">
        <v>24</v>
      </c>
      <c r="M72" t="s">
        <v>25</v>
      </c>
      <c r="N72" t="s">
        <v>110</v>
      </c>
    </row>
    <row r="73" spans="1:14" hidden="1" x14ac:dyDescent="0.3">
      <c r="A73" t="s">
        <v>241</v>
      </c>
      <c r="B73" t="s">
        <v>17</v>
      </c>
      <c r="C73" s="2" t="s">
        <v>242</v>
      </c>
      <c r="D73" t="s">
        <v>29</v>
      </c>
      <c r="E73" t="s">
        <v>29</v>
      </c>
      <c r="F73" s="1">
        <v>9704.24</v>
      </c>
      <c r="G73" t="s">
        <v>74</v>
      </c>
      <c r="H73">
        <v>0.24160000000000001</v>
      </c>
      <c r="I73" t="s">
        <v>31</v>
      </c>
      <c r="K73" t="s">
        <v>32</v>
      </c>
      <c r="L73" t="s">
        <v>24</v>
      </c>
      <c r="M73" t="s">
        <v>25</v>
      </c>
      <c r="N73" t="s">
        <v>78</v>
      </c>
    </row>
    <row r="74" spans="1:14" hidden="1" x14ac:dyDescent="0.3">
      <c r="A74" t="s">
        <v>243</v>
      </c>
      <c r="B74" t="s">
        <v>17</v>
      </c>
      <c r="C74" s="2" t="s">
        <v>244</v>
      </c>
      <c r="D74" t="s">
        <v>245</v>
      </c>
      <c r="E74" t="s">
        <v>29</v>
      </c>
      <c r="F74" s="1">
        <v>9599.82</v>
      </c>
      <c r="G74" t="s">
        <v>127</v>
      </c>
      <c r="H74">
        <v>0.23899999999999999</v>
      </c>
      <c r="I74" t="s">
        <v>146</v>
      </c>
      <c r="K74" t="s">
        <v>32</v>
      </c>
      <c r="L74" t="s">
        <v>13</v>
      </c>
      <c r="M74" t="s">
        <v>25</v>
      </c>
      <c r="N74" t="s">
        <v>246</v>
      </c>
    </row>
    <row r="75" spans="1:14" hidden="1" x14ac:dyDescent="0.3">
      <c r="A75" t="s">
        <v>247</v>
      </c>
      <c r="B75" t="s">
        <v>17</v>
      </c>
      <c r="C75" s="2" t="s">
        <v>248</v>
      </c>
      <c r="D75" t="s">
        <v>100</v>
      </c>
      <c r="E75" t="s">
        <v>29</v>
      </c>
      <c r="F75" s="1">
        <v>9558.35</v>
      </c>
      <c r="G75" t="s">
        <v>249</v>
      </c>
      <c r="H75">
        <v>0.23799999999999999</v>
      </c>
      <c r="I75" t="s">
        <v>95</v>
      </c>
      <c r="K75" t="s">
        <v>250</v>
      </c>
      <c r="L75" t="s">
        <v>24</v>
      </c>
      <c r="M75" t="s">
        <v>25</v>
      </c>
      <c r="N75" t="s">
        <v>110</v>
      </c>
    </row>
    <row r="76" spans="1:14" hidden="1" x14ac:dyDescent="0.3">
      <c r="A76" t="s">
        <v>251</v>
      </c>
      <c r="B76" t="s">
        <v>17</v>
      </c>
      <c r="C76" s="2" t="s">
        <v>252</v>
      </c>
      <c r="D76" t="s">
        <v>29</v>
      </c>
      <c r="E76" t="s">
        <v>29</v>
      </c>
      <c r="F76" s="1">
        <v>9423.09</v>
      </c>
      <c r="G76" t="s">
        <v>36</v>
      </c>
      <c r="H76">
        <v>0.2346</v>
      </c>
      <c r="I76" t="s">
        <v>22</v>
      </c>
      <c r="K76" t="s">
        <v>32</v>
      </c>
      <c r="L76" t="s">
        <v>24</v>
      </c>
      <c r="M76" t="s">
        <v>25</v>
      </c>
      <c r="N76" t="s">
        <v>26</v>
      </c>
    </row>
    <row r="77" spans="1:14" hidden="1" x14ac:dyDescent="0.3">
      <c r="A77" t="s">
        <v>253</v>
      </c>
      <c r="B77" t="s">
        <v>17</v>
      </c>
      <c r="C77" s="2" t="s">
        <v>254</v>
      </c>
      <c r="D77" t="s">
        <v>29</v>
      </c>
      <c r="E77" t="s">
        <v>29</v>
      </c>
      <c r="F77" s="1">
        <v>9126.43</v>
      </c>
      <c r="G77" t="s">
        <v>58</v>
      </c>
      <c r="H77">
        <v>0.22720000000000001</v>
      </c>
      <c r="I77" t="s">
        <v>22</v>
      </c>
      <c r="K77" t="s">
        <v>32</v>
      </c>
      <c r="L77" t="s">
        <v>24</v>
      </c>
      <c r="M77" t="s">
        <v>25</v>
      </c>
      <c r="N77" t="s">
        <v>26</v>
      </c>
    </row>
    <row r="78" spans="1:14" hidden="1" x14ac:dyDescent="0.3">
      <c r="A78" t="s">
        <v>255</v>
      </c>
      <c r="B78" t="s">
        <v>17</v>
      </c>
      <c r="C78" s="2" t="s">
        <v>256</v>
      </c>
      <c r="D78" t="s">
        <v>29</v>
      </c>
      <c r="E78" t="s">
        <v>29</v>
      </c>
      <c r="F78" s="1">
        <v>9054.99</v>
      </c>
      <c r="G78" t="s">
        <v>213</v>
      </c>
      <c r="H78">
        <v>0.22539999999999999</v>
      </c>
      <c r="I78" t="s">
        <v>22</v>
      </c>
      <c r="K78" t="s">
        <v>32</v>
      </c>
      <c r="L78" t="s">
        <v>24</v>
      </c>
      <c r="M78" t="s">
        <v>25</v>
      </c>
      <c r="N78" t="s">
        <v>33</v>
      </c>
    </row>
    <row r="79" spans="1:14" hidden="1" x14ac:dyDescent="0.3">
      <c r="A79" t="s">
        <v>257</v>
      </c>
      <c r="B79" t="s">
        <v>17</v>
      </c>
      <c r="C79" s="2" t="s">
        <v>258</v>
      </c>
      <c r="D79" t="s">
        <v>131</v>
      </c>
      <c r="E79" t="s">
        <v>182</v>
      </c>
      <c r="F79" s="1">
        <v>8872.33</v>
      </c>
      <c r="G79" t="s">
        <v>259</v>
      </c>
      <c r="H79">
        <v>0.22090000000000001</v>
      </c>
      <c r="I79" t="s">
        <v>95</v>
      </c>
      <c r="K79" t="s">
        <v>134</v>
      </c>
      <c r="L79" t="s">
        <v>24</v>
      </c>
      <c r="M79" t="s">
        <v>25</v>
      </c>
      <c r="N79" t="s">
        <v>97</v>
      </c>
    </row>
    <row r="80" spans="1:14" hidden="1" x14ac:dyDescent="0.3">
      <c r="A80" t="s">
        <v>260</v>
      </c>
      <c r="B80" t="s">
        <v>17</v>
      </c>
      <c r="C80" s="2" t="s">
        <v>261</v>
      </c>
      <c r="D80" t="s">
        <v>29</v>
      </c>
      <c r="E80" t="s">
        <v>29</v>
      </c>
      <c r="F80" s="1">
        <v>8766.5300000000007</v>
      </c>
      <c r="G80" t="s">
        <v>36</v>
      </c>
      <c r="H80">
        <v>0.21829999999999999</v>
      </c>
      <c r="I80" t="s">
        <v>22</v>
      </c>
      <c r="K80" t="s">
        <v>32</v>
      </c>
      <c r="L80" t="s">
        <v>24</v>
      </c>
      <c r="M80" t="s">
        <v>25</v>
      </c>
      <c r="N80" t="s">
        <v>26</v>
      </c>
    </row>
    <row r="81" spans="1:14" hidden="1" x14ac:dyDescent="0.3">
      <c r="A81" t="s">
        <v>262</v>
      </c>
      <c r="B81" t="s">
        <v>17</v>
      </c>
      <c r="C81" s="2" t="s">
        <v>263</v>
      </c>
      <c r="D81" t="s">
        <v>29</v>
      </c>
      <c r="E81" t="s">
        <v>29</v>
      </c>
      <c r="F81" s="1">
        <v>8634.66</v>
      </c>
      <c r="G81" t="s">
        <v>264</v>
      </c>
      <c r="H81">
        <v>0.215</v>
      </c>
      <c r="I81" t="s">
        <v>31</v>
      </c>
      <c r="K81" t="s">
        <v>32</v>
      </c>
      <c r="L81" t="s">
        <v>24</v>
      </c>
      <c r="M81" t="s">
        <v>25</v>
      </c>
      <c r="N81" t="s">
        <v>33</v>
      </c>
    </row>
    <row r="82" spans="1:14" hidden="1" x14ac:dyDescent="0.3">
      <c r="A82" t="s">
        <v>265</v>
      </c>
      <c r="B82" t="s">
        <v>17</v>
      </c>
      <c r="C82" s="2" t="s">
        <v>266</v>
      </c>
      <c r="D82" t="s">
        <v>29</v>
      </c>
      <c r="E82" t="s">
        <v>29</v>
      </c>
      <c r="F82" s="1">
        <v>8601.15</v>
      </c>
      <c r="G82" t="s">
        <v>36</v>
      </c>
      <c r="H82">
        <v>0.21410000000000001</v>
      </c>
      <c r="I82" t="s">
        <v>22</v>
      </c>
      <c r="K82" t="s">
        <v>32</v>
      </c>
      <c r="L82" t="s">
        <v>24</v>
      </c>
      <c r="M82" t="s">
        <v>25</v>
      </c>
      <c r="N82" t="s">
        <v>26</v>
      </c>
    </row>
    <row r="83" spans="1:14" hidden="1" x14ac:dyDescent="0.3">
      <c r="A83" t="s">
        <v>267</v>
      </c>
      <c r="B83" t="s">
        <v>17</v>
      </c>
      <c r="C83" s="2" t="s">
        <v>268</v>
      </c>
      <c r="D83" t="s">
        <v>269</v>
      </c>
      <c r="E83" t="s">
        <v>29</v>
      </c>
      <c r="F83" s="1">
        <v>8475.26</v>
      </c>
      <c r="G83" t="s">
        <v>85</v>
      </c>
      <c r="H83">
        <v>0.21099999999999999</v>
      </c>
      <c r="I83" t="s">
        <v>31</v>
      </c>
      <c r="K83" t="s">
        <v>32</v>
      </c>
      <c r="L83" t="s">
        <v>24</v>
      </c>
      <c r="M83" t="s">
        <v>25</v>
      </c>
      <c r="N83" t="s">
        <v>66</v>
      </c>
    </row>
    <row r="84" spans="1:14" hidden="1" x14ac:dyDescent="0.3">
      <c r="A84" t="s">
        <v>270</v>
      </c>
      <c r="B84" t="s">
        <v>17</v>
      </c>
      <c r="C84" s="2" t="s">
        <v>271</v>
      </c>
      <c r="D84" t="s">
        <v>272</v>
      </c>
      <c r="E84" t="s">
        <v>189</v>
      </c>
      <c r="F84" s="1">
        <v>7583.34</v>
      </c>
      <c r="G84" t="s">
        <v>152</v>
      </c>
      <c r="H84">
        <v>0.1888</v>
      </c>
      <c r="I84" t="s">
        <v>31</v>
      </c>
      <c r="K84" t="s">
        <v>32</v>
      </c>
      <c r="L84" t="s">
        <v>24</v>
      </c>
      <c r="M84" t="s">
        <v>25</v>
      </c>
      <c r="N84" t="s">
        <v>66</v>
      </c>
    </row>
    <row r="85" spans="1:14" hidden="1" x14ac:dyDescent="0.3">
      <c r="A85" t="s">
        <v>273</v>
      </c>
      <c r="B85" t="s">
        <v>17</v>
      </c>
      <c r="C85" s="2" t="s">
        <v>274</v>
      </c>
      <c r="D85" t="s">
        <v>29</v>
      </c>
      <c r="E85" t="s">
        <v>29</v>
      </c>
      <c r="F85" s="1">
        <v>7474.5</v>
      </c>
      <c r="G85" t="s">
        <v>240</v>
      </c>
      <c r="H85">
        <v>0.18609999999999999</v>
      </c>
      <c r="I85" t="s">
        <v>95</v>
      </c>
      <c r="K85" t="s">
        <v>109</v>
      </c>
      <c r="L85" t="s">
        <v>24</v>
      </c>
      <c r="M85" t="s">
        <v>25</v>
      </c>
      <c r="N85" t="s">
        <v>110</v>
      </c>
    </row>
    <row r="86" spans="1:14" hidden="1" x14ac:dyDescent="0.3">
      <c r="A86" t="s">
        <v>275</v>
      </c>
      <c r="B86" t="s">
        <v>17</v>
      </c>
      <c r="C86" s="2" t="s">
        <v>276</v>
      </c>
      <c r="D86" t="s">
        <v>277</v>
      </c>
      <c r="E86" t="s">
        <v>132</v>
      </c>
      <c r="F86" s="1">
        <v>7436.03</v>
      </c>
      <c r="G86" t="s">
        <v>127</v>
      </c>
      <c r="H86">
        <v>0.18509999999999999</v>
      </c>
      <c r="I86" t="s">
        <v>22</v>
      </c>
      <c r="K86" t="s">
        <v>32</v>
      </c>
      <c r="L86" t="s">
        <v>13</v>
      </c>
      <c r="M86" t="s">
        <v>25</v>
      </c>
      <c r="N86" t="s">
        <v>172</v>
      </c>
    </row>
    <row r="87" spans="1:14" hidden="1" x14ac:dyDescent="0.3">
      <c r="A87" t="s">
        <v>278</v>
      </c>
      <c r="B87" t="s">
        <v>17</v>
      </c>
      <c r="C87" s="2" t="s">
        <v>279</v>
      </c>
      <c r="D87" t="s">
        <v>29</v>
      </c>
      <c r="E87" t="s">
        <v>29</v>
      </c>
      <c r="F87" s="1">
        <v>7336.24</v>
      </c>
      <c r="G87" t="s">
        <v>65</v>
      </c>
      <c r="H87">
        <v>0.1827</v>
      </c>
      <c r="I87" t="s">
        <v>31</v>
      </c>
      <c r="K87" t="s">
        <v>32</v>
      </c>
      <c r="L87" t="s">
        <v>24</v>
      </c>
      <c r="M87" t="s">
        <v>25</v>
      </c>
      <c r="N87" t="s">
        <v>66</v>
      </c>
    </row>
    <row r="88" spans="1:14" hidden="1" x14ac:dyDescent="0.3">
      <c r="A88" t="s">
        <v>280</v>
      </c>
      <c r="B88" t="s">
        <v>17</v>
      </c>
      <c r="C88" s="2" t="s">
        <v>281</v>
      </c>
      <c r="D88" t="s">
        <v>29</v>
      </c>
      <c r="E88" t="s">
        <v>29</v>
      </c>
      <c r="F88" s="1">
        <v>7333.36</v>
      </c>
      <c r="G88" t="s">
        <v>282</v>
      </c>
      <c r="H88">
        <v>0.18260000000000001</v>
      </c>
      <c r="I88" t="s">
        <v>31</v>
      </c>
      <c r="K88" t="s">
        <v>32</v>
      </c>
      <c r="L88" t="s">
        <v>24</v>
      </c>
      <c r="M88" t="s">
        <v>25</v>
      </c>
      <c r="N88" t="s">
        <v>33</v>
      </c>
    </row>
    <row r="89" spans="1:14" hidden="1" x14ac:dyDescent="0.3">
      <c r="A89" t="s">
        <v>283</v>
      </c>
      <c r="B89" t="s">
        <v>17</v>
      </c>
      <c r="C89" s="2" t="s">
        <v>284</v>
      </c>
      <c r="D89" t="s">
        <v>29</v>
      </c>
      <c r="E89" t="s">
        <v>29</v>
      </c>
      <c r="F89" s="1">
        <v>7248.08</v>
      </c>
      <c r="G89" t="s">
        <v>137</v>
      </c>
      <c r="H89">
        <v>0.18049999999999999</v>
      </c>
      <c r="I89" t="s">
        <v>22</v>
      </c>
      <c r="K89" t="s">
        <v>32</v>
      </c>
      <c r="L89" t="s">
        <v>24</v>
      </c>
      <c r="M89" t="s">
        <v>25</v>
      </c>
      <c r="N89" t="s">
        <v>139</v>
      </c>
    </row>
    <row r="90" spans="1:14" hidden="1" x14ac:dyDescent="0.3">
      <c r="A90" t="s">
        <v>285</v>
      </c>
      <c r="B90" t="s">
        <v>17</v>
      </c>
      <c r="C90" s="2" t="s">
        <v>286</v>
      </c>
      <c r="D90" t="s">
        <v>29</v>
      </c>
      <c r="E90" t="s">
        <v>29</v>
      </c>
      <c r="F90" s="1">
        <v>6961.84</v>
      </c>
      <c r="G90" t="s">
        <v>30</v>
      </c>
      <c r="H90">
        <v>0.17330000000000001</v>
      </c>
      <c r="I90" t="s">
        <v>22</v>
      </c>
      <c r="K90" t="s">
        <v>32</v>
      </c>
      <c r="L90" t="s">
        <v>24</v>
      </c>
      <c r="M90" t="s">
        <v>25</v>
      </c>
      <c r="N90" t="s">
        <v>287</v>
      </c>
    </row>
    <row r="91" spans="1:14" hidden="1" x14ac:dyDescent="0.3">
      <c r="A91" t="s">
        <v>288</v>
      </c>
      <c r="B91" t="s">
        <v>17</v>
      </c>
      <c r="C91" s="2" t="s">
        <v>289</v>
      </c>
      <c r="D91" t="s">
        <v>29</v>
      </c>
      <c r="E91" t="s">
        <v>29</v>
      </c>
      <c r="F91" s="1">
        <v>6705.67</v>
      </c>
      <c r="G91" t="s">
        <v>171</v>
      </c>
      <c r="H91">
        <v>0.16700000000000001</v>
      </c>
      <c r="I91" t="s">
        <v>22</v>
      </c>
      <c r="K91" t="s">
        <v>32</v>
      </c>
      <c r="L91" t="s">
        <v>24</v>
      </c>
      <c r="M91" t="s">
        <v>25</v>
      </c>
      <c r="N91" t="s">
        <v>78</v>
      </c>
    </row>
    <row r="92" spans="1:14" hidden="1" x14ac:dyDescent="0.3">
      <c r="A92" t="s">
        <v>290</v>
      </c>
      <c r="B92" t="s">
        <v>17</v>
      </c>
      <c r="C92" s="2" t="s">
        <v>291</v>
      </c>
      <c r="D92" t="s">
        <v>93</v>
      </c>
      <c r="E92" t="s">
        <v>93</v>
      </c>
      <c r="F92" s="1">
        <v>6576.63</v>
      </c>
      <c r="G92" t="s">
        <v>36</v>
      </c>
      <c r="H92">
        <v>0.16370000000000001</v>
      </c>
      <c r="I92" t="s">
        <v>292</v>
      </c>
      <c r="K92" t="s">
        <v>32</v>
      </c>
      <c r="L92" t="s">
        <v>24</v>
      </c>
      <c r="M92" t="s">
        <v>25</v>
      </c>
      <c r="N92" t="s">
        <v>26</v>
      </c>
    </row>
    <row r="93" spans="1:14" hidden="1" x14ac:dyDescent="0.3">
      <c r="A93" t="s">
        <v>293</v>
      </c>
      <c r="B93" t="s">
        <v>17</v>
      </c>
      <c r="C93" s="2" t="s">
        <v>294</v>
      </c>
      <c r="D93" t="s">
        <v>29</v>
      </c>
      <c r="E93" t="s">
        <v>29</v>
      </c>
      <c r="F93" s="1">
        <v>6570.31</v>
      </c>
      <c r="G93" t="s">
        <v>36</v>
      </c>
      <c r="H93">
        <v>0.1636</v>
      </c>
      <c r="I93" t="s">
        <v>22</v>
      </c>
      <c r="K93" t="s">
        <v>32</v>
      </c>
      <c r="L93" t="s">
        <v>13</v>
      </c>
      <c r="M93" t="s">
        <v>25</v>
      </c>
      <c r="N93" t="s">
        <v>172</v>
      </c>
    </row>
    <row r="94" spans="1:14" hidden="1" x14ac:dyDescent="0.3">
      <c r="A94" t="s">
        <v>295</v>
      </c>
      <c r="B94" t="s">
        <v>17</v>
      </c>
      <c r="C94" s="2" t="s">
        <v>296</v>
      </c>
      <c r="D94" t="s">
        <v>29</v>
      </c>
      <c r="E94" t="s">
        <v>29</v>
      </c>
      <c r="F94" s="1">
        <v>6463.16</v>
      </c>
      <c r="G94" t="s">
        <v>30</v>
      </c>
      <c r="H94">
        <v>0.16089999999999999</v>
      </c>
      <c r="I94" t="s">
        <v>138</v>
      </c>
      <c r="K94" t="s">
        <v>102</v>
      </c>
      <c r="L94" t="s">
        <v>24</v>
      </c>
      <c r="M94" t="s">
        <v>25</v>
      </c>
      <c r="N94" t="s">
        <v>287</v>
      </c>
    </row>
    <row r="95" spans="1:14" hidden="1" x14ac:dyDescent="0.3">
      <c r="A95" t="s">
        <v>297</v>
      </c>
      <c r="B95" t="s">
        <v>17</v>
      </c>
      <c r="C95" s="2" t="s">
        <v>298</v>
      </c>
      <c r="D95" t="s">
        <v>29</v>
      </c>
      <c r="E95" t="s">
        <v>29</v>
      </c>
      <c r="F95" s="1">
        <v>6401.39</v>
      </c>
      <c r="G95" t="s">
        <v>65</v>
      </c>
      <c r="H95">
        <v>0.15939999999999999</v>
      </c>
      <c r="I95" t="s">
        <v>31</v>
      </c>
      <c r="K95" t="s">
        <v>32</v>
      </c>
      <c r="L95" t="s">
        <v>24</v>
      </c>
      <c r="M95" t="s">
        <v>25</v>
      </c>
      <c r="N95" t="s">
        <v>66</v>
      </c>
    </row>
    <row r="96" spans="1:14" hidden="1" x14ac:dyDescent="0.3">
      <c r="A96" t="s">
        <v>299</v>
      </c>
      <c r="B96" t="s">
        <v>17</v>
      </c>
      <c r="C96" s="2" t="s">
        <v>300</v>
      </c>
      <c r="D96" t="s">
        <v>93</v>
      </c>
      <c r="E96" t="s">
        <v>93</v>
      </c>
      <c r="F96" s="1">
        <v>6255.97</v>
      </c>
      <c r="G96" t="s">
        <v>240</v>
      </c>
      <c r="H96">
        <v>0.15579999999999999</v>
      </c>
      <c r="I96" t="s">
        <v>22</v>
      </c>
      <c r="K96" t="s">
        <v>32</v>
      </c>
      <c r="L96" t="s">
        <v>13</v>
      </c>
      <c r="M96" t="s">
        <v>25</v>
      </c>
      <c r="N96" t="s">
        <v>172</v>
      </c>
    </row>
    <row r="97" spans="1:14" hidden="1" x14ac:dyDescent="0.3">
      <c r="A97" t="s">
        <v>301</v>
      </c>
      <c r="B97" t="s">
        <v>17</v>
      </c>
      <c r="C97" s="2" t="s">
        <v>302</v>
      </c>
      <c r="D97" t="s">
        <v>303</v>
      </c>
      <c r="E97" t="s">
        <v>29</v>
      </c>
      <c r="F97" s="1">
        <v>6211.49</v>
      </c>
      <c r="G97" t="s">
        <v>249</v>
      </c>
      <c r="H97">
        <v>0.15459999999999999</v>
      </c>
      <c r="I97" t="s">
        <v>95</v>
      </c>
      <c r="K97" t="s">
        <v>134</v>
      </c>
      <c r="L97" t="s">
        <v>24</v>
      </c>
      <c r="M97" t="s">
        <v>25</v>
      </c>
      <c r="N97" t="s">
        <v>66</v>
      </c>
    </row>
    <row r="98" spans="1:14" hidden="1" x14ac:dyDescent="0.3">
      <c r="A98" t="s">
        <v>304</v>
      </c>
      <c r="B98" t="s">
        <v>17</v>
      </c>
      <c r="C98" s="2" t="s">
        <v>305</v>
      </c>
      <c r="D98" t="s">
        <v>29</v>
      </c>
      <c r="E98" t="s">
        <v>29</v>
      </c>
      <c r="F98" s="1">
        <v>5901.45</v>
      </c>
      <c r="G98" t="s">
        <v>306</v>
      </c>
      <c r="H98">
        <v>0.1469</v>
      </c>
      <c r="I98" t="s">
        <v>31</v>
      </c>
      <c r="K98" t="s">
        <v>32</v>
      </c>
      <c r="L98" t="s">
        <v>24</v>
      </c>
      <c r="M98" t="s">
        <v>25</v>
      </c>
      <c r="N98" t="s">
        <v>287</v>
      </c>
    </row>
    <row r="99" spans="1:14" hidden="1" x14ac:dyDescent="0.3">
      <c r="A99" t="s">
        <v>307</v>
      </c>
      <c r="B99" t="s">
        <v>17</v>
      </c>
      <c r="C99" s="2" t="s">
        <v>308</v>
      </c>
      <c r="D99" t="s">
        <v>29</v>
      </c>
      <c r="E99" t="s">
        <v>29</v>
      </c>
      <c r="F99" s="1">
        <v>5896.91</v>
      </c>
      <c r="G99" t="s">
        <v>309</v>
      </c>
      <c r="H99">
        <v>0.14680000000000001</v>
      </c>
      <c r="I99" t="s">
        <v>95</v>
      </c>
      <c r="K99" t="s">
        <v>23</v>
      </c>
      <c r="L99" t="s">
        <v>24</v>
      </c>
      <c r="M99" t="s">
        <v>25</v>
      </c>
      <c r="N99" t="s">
        <v>26</v>
      </c>
    </row>
    <row r="100" spans="1:14" hidden="1" x14ac:dyDescent="0.3">
      <c r="A100" t="s">
        <v>310</v>
      </c>
      <c r="B100" t="s">
        <v>17</v>
      </c>
      <c r="C100" s="2" t="s">
        <v>311</v>
      </c>
      <c r="D100" t="s">
        <v>312</v>
      </c>
      <c r="E100" t="s">
        <v>313</v>
      </c>
      <c r="F100" s="1">
        <v>5860.02</v>
      </c>
      <c r="G100" t="s">
        <v>85</v>
      </c>
      <c r="H100">
        <v>0.1459</v>
      </c>
      <c r="I100" t="s">
        <v>31</v>
      </c>
      <c r="K100" t="s">
        <v>32</v>
      </c>
      <c r="L100" t="s">
        <v>13</v>
      </c>
      <c r="M100" t="s">
        <v>25</v>
      </c>
      <c r="N100" t="s">
        <v>172</v>
      </c>
    </row>
    <row r="101" spans="1:14" hidden="1" x14ac:dyDescent="0.3">
      <c r="A101" t="s">
        <v>314</v>
      </c>
      <c r="B101" t="s">
        <v>17</v>
      </c>
      <c r="C101" s="2" t="s">
        <v>315</v>
      </c>
      <c r="D101" t="s">
        <v>29</v>
      </c>
      <c r="E101" t="s">
        <v>29</v>
      </c>
      <c r="F101" s="1">
        <v>5842.39</v>
      </c>
      <c r="G101" t="s">
        <v>36</v>
      </c>
      <c r="H101">
        <v>0.14549999999999999</v>
      </c>
      <c r="I101" t="s">
        <v>22</v>
      </c>
      <c r="K101" t="s">
        <v>96</v>
      </c>
      <c r="L101" t="s">
        <v>24</v>
      </c>
      <c r="M101" t="s">
        <v>25</v>
      </c>
      <c r="N101" t="s">
        <v>26</v>
      </c>
    </row>
    <row r="102" spans="1:14" hidden="1" x14ac:dyDescent="0.3">
      <c r="A102" t="s">
        <v>316</v>
      </c>
      <c r="B102" t="s">
        <v>17</v>
      </c>
      <c r="C102" s="2" t="s">
        <v>317</v>
      </c>
      <c r="D102" t="s">
        <v>318</v>
      </c>
      <c r="E102" t="s">
        <v>29</v>
      </c>
      <c r="F102" s="1">
        <v>5754.3</v>
      </c>
      <c r="G102" t="s">
        <v>319</v>
      </c>
      <c r="H102">
        <v>0.14330000000000001</v>
      </c>
      <c r="I102" t="s">
        <v>95</v>
      </c>
      <c r="K102" t="s">
        <v>109</v>
      </c>
      <c r="L102" t="s">
        <v>24</v>
      </c>
      <c r="M102" t="s">
        <v>25</v>
      </c>
      <c r="N102" t="s">
        <v>110</v>
      </c>
    </row>
    <row r="103" spans="1:14" hidden="1" x14ac:dyDescent="0.3">
      <c r="A103" t="s">
        <v>320</v>
      </c>
      <c r="B103" t="s">
        <v>17</v>
      </c>
      <c r="C103" s="2" t="s">
        <v>321</v>
      </c>
      <c r="D103" t="s">
        <v>93</v>
      </c>
      <c r="E103" t="s">
        <v>93</v>
      </c>
      <c r="F103" s="1">
        <v>5670.47</v>
      </c>
      <c r="G103" t="s">
        <v>48</v>
      </c>
      <c r="H103">
        <v>0.14119999999999999</v>
      </c>
      <c r="I103" t="s">
        <v>22</v>
      </c>
      <c r="K103" t="s">
        <v>32</v>
      </c>
      <c r="L103" t="s">
        <v>13</v>
      </c>
      <c r="M103" t="s">
        <v>25</v>
      </c>
      <c r="N103" t="s">
        <v>172</v>
      </c>
    </row>
    <row r="104" spans="1:14" hidden="1" x14ac:dyDescent="0.3">
      <c r="A104" t="s">
        <v>322</v>
      </c>
      <c r="B104" t="s">
        <v>17</v>
      </c>
      <c r="C104" s="2" t="s">
        <v>323</v>
      </c>
      <c r="D104" t="s">
        <v>29</v>
      </c>
      <c r="E104" t="s">
        <v>29</v>
      </c>
      <c r="F104" s="1">
        <v>5586.94</v>
      </c>
      <c r="G104" t="s">
        <v>36</v>
      </c>
      <c r="H104">
        <v>0.1391</v>
      </c>
      <c r="I104" t="s">
        <v>146</v>
      </c>
      <c r="K104" t="s">
        <v>32</v>
      </c>
      <c r="L104" t="s">
        <v>24</v>
      </c>
      <c r="M104" t="s">
        <v>25</v>
      </c>
      <c r="N104" t="s">
        <v>26</v>
      </c>
    </row>
    <row r="105" spans="1:14" hidden="1" x14ac:dyDescent="0.3">
      <c r="A105" t="s">
        <v>324</v>
      </c>
      <c r="B105" t="s">
        <v>17</v>
      </c>
      <c r="C105" s="2" t="s">
        <v>325</v>
      </c>
      <c r="D105" t="s">
        <v>29</v>
      </c>
      <c r="E105" t="s">
        <v>29</v>
      </c>
      <c r="F105" s="1">
        <v>5545.62</v>
      </c>
      <c r="G105" t="s">
        <v>65</v>
      </c>
      <c r="H105">
        <v>0.1381</v>
      </c>
      <c r="I105" t="s">
        <v>22</v>
      </c>
      <c r="K105" t="s">
        <v>32</v>
      </c>
      <c r="L105" t="s">
        <v>24</v>
      </c>
      <c r="M105" t="s">
        <v>25</v>
      </c>
      <c r="N105" t="s">
        <v>66</v>
      </c>
    </row>
    <row r="106" spans="1:14" hidden="1" x14ac:dyDescent="0.3">
      <c r="A106" t="s">
        <v>326</v>
      </c>
      <c r="B106" t="s">
        <v>17</v>
      </c>
      <c r="C106" s="2" t="s">
        <v>327</v>
      </c>
      <c r="D106" t="s">
        <v>29</v>
      </c>
      <c r="E106" t="s">
        <v>29</v>
      </c>
      <c r="F106" s="1">
        <v>5448.86</v>
      </c>
      <c r="G106" t="s">
        <v>328</v>
      </c>
      <c r="H106">
        <v>0.13569999999999999</v>
      </c>
      <c r="I106" t="s">
        <v>31</v>
      </c>
      <c r="K106" t="s">
        <v>32</v>
      </c>
      <c r="L106" t="s">
        <v>24</v>
      </c>
      <c r="M106" t="s">
        <v>25</v>
      </c>
      <c r="N106" t="s">
        <v>26</v>
      </c>
    </row>
    <row r="107" spans="1:14" hidden="1" x14ac:dyDescent="0.3">
      <c r="A107" t="s">
        <v>329</v>
      </c>
      <c r="B107" t="s">
        <v>17</v>
      </c>
      <c r="C107" s="2" t="s">
        <v>330</v>
      </c>
      <c r="D107" t="s">
        <v>29</v>
      </c>
      <c r="E107" t="s">
        <v>29</v>
      </c>
      <c r="F107" s="1">
        <v>5240.18</v>
      </c>
      <c r="G107" t="s">
        <v>331</v>
      </c>
      <c r="H107">
        <v>0.1305</v>
      </c>
      <c r="I107" t="s">
        <v>22</v>
      </c>
      <c r="K107" t="s">
        <v>32</v>
      </c>
      <c r="L107" t="s">
        <v>24</v>
      </c>
      <c r="M107" t="s">
        <v>25</v>
      </c>
      <c r="N107" t="s">
        <v>78</v>
      </c>
    </row>
    <row r="108" spans="1:14" hidden="1" x14ac:dyDescent="0.3">
      <c r="A108" t="s">
        <v>332</v>
      </c>
      <c r="B108" t="s">
        <v>17</v>
      </c>
      <c r="C108" s="2" t="s">
        <v>333</v>
      </c>
      <c r="D108" t="s">
        <v>29</v>
      </c>
      <c r="E108" t="s">
        <v>29</v>
      </c>
      <c r="F108" s="1">
        <v>5193.55</v>
      </c>
      <c r="G108" t="s">
        <v>334</v>
      </c>
      <c r="H108">
        <v>0.1293</v>
      </c>
      <c r="I108" t="s">
        <v>31</v>
      </c>
      <c r="K108" t="s">
        <v>32</v>
      </c>
      <c r="L108" t="s">
        <v>24</v>
      </c>
      <c r="M108" t="s">
        <v>25</v>
      </c>
      <c r="N108" t="s">
        <v>26</v>
      </c>
    </row>
    <row r="109" spans="1:14" hidden="1" x14ac:dyDescent="0.3">
      <c r="A109" t="s">
        <v>335</v>
      </c>
      <c r="B109" t="s">
        <v>17</v>
      </c>
      <c r="C109" s="2" t="s">
        <v>336</v>
      </c>
      <c r="D109" t="s">
        <v>29</v>
      </c>
      <c r="E109" t="s">
        <v>29</v>
      </c>
      <c r="F109" s="1">
        <v>5160.7</v>
      </c>
      <c r="G109" t="s">
        <v>337</v>
      </c>
      <c r="H109">
        <v>0.1285</v>
      </c>
      <c r="I109" t="s">
        <v>31</v>
      </c>
      <c r="K109" t="s">
        <v>32</v>
      </c>
      <c r="L109" t="s">
        <v>24</v>
      </c>
      <c r="M109" t="s">
        <v>25</v>
      </c>
      <c r="N109" t="s">
        <v>33</v>
      </c>
    </row>
    <row r="110" spans="1:14" hidden="1" x14ac:dyDescent="0.3">
      <c r="A110" t="s">
        <v>338</v>
      </c>
      <c r="B110" t="s">
        <v>17</v>
      </c>
      <c r="C110" s="2" t="s">
        <v>339</v>
      </c>
      <c r="D110" t="s">
        <v>340</v>
      </c>
      <c r="E110" t="s">
        <v>341</v>
      </c>
      <c r="F110" s="1">
        <v>5095.4399999999996</v>
      </c>
      <c r="G110" t="s">
        <v>342</v>
      </c>
      <c r="H110">
        <v>0.12690000000000001</v>
      </c>
      <c r="I110" t="s">
        <v>22</v>
      </c>
      <c r="K110" t="s">
        <v>32</v>
      </c>
      <c r="L110" t="s">
        <v>13</v>
      </c>
      <c r="M110" t="s">
        <v>25</v>
      </c>
      <c r="N110" t="s">
        <v>172</v>
      </c>
    </row>
    <row r="111" spans="1:14" hidden="1" x14ac:dyDescent="0.3">
      <c r="A111" t="s">
        <v>343</v>
      </c>
      <c r="B111" t="s">
        <v>17</v>
      </c>
      <c r="C111" s="2" t="s">
        <v>344</v>
      </c>
      <c r="D111" t="s">
        <v>345</v>
      </c>
      <c r="E111" t="s">
        <v>346</v>
      </c>
      <c r="F111" s="1">
        <v>5055.12</v>
      </c>
      <c r="G111" t="s">
        <v>133</v>
      </c>
      <c r="H111">
        <v>0.12590000000000001</v>
      </c>
      <c r="I111" t="s">
        <v>95</v>
      </c>
      <c r="K111" t="s">
        <v>347</v>
      </c>
      <c r="L111" t="s">
        <v>24</v>
      </c>
      <c r="M111" t="s">
        <v>25</v>
      </c>
      <c r="N111" t="s">
        <v>97</v>
      </c>
    </row>
    <row r="112" spans="1:14" hidden="1" x14ac:dyDescent="0.3">
      <c r="A112" t="s">
        <v>348</v>
      </c>
      <c r="B112" t="s">
        <v>17</v>
      </c>
      <c r="C112" s="2" t="s">
        <v>349</v>
      </c>
      <c r="D112" t="s">
        <v>19</v>
      </c>
      <c r="E112" t="s">
        <v>132</v>
      </c>
      <c r="F112" s="1">
        <v>4977.45</v>
      </c>
      <c r="G112" t="s">
        <v>85</v>
      </c>
      <c r="H112">
        <v>0.1239</v>
      </c>
      <c r="I112" t="s">
        <v>31</v>
      </c>
      <c r="K112" t="s">
        <v>32</v>
      </c>
      <c r="L112" t="s">
        <v>24</v>
      </c>
      <c r="M112" t="s">
        <v>25</v>
      </c>
      <c r="N112" t="s">
        <v>66</v>
      </c>
    </row>
    <row r="113" spans="1:14" hidden="1" x14ac:dyDescent="0.3">
      <c r="A113" t="s">
        <v>350</v>
      </c>
      <c r="B113" t="s">
        <v>17</v>
      </c>
      <c r="C113" s="2" t="s">
        <v>351</v>
      </c>
      <c r="D113" t="s">
        <v>352</v>
      </c>
      <c r="E113" t="s">
        <v>182</v>
      </c>
      <c r="F113" s="1">
        <v>4812.84</v>
      </c>
      <c r="G113" t="s">
        <v>65</v>
      </c>
      <c r="H113">
        <v>0.1198</v>
      </c>
      <c r="I113" t="s">
        <v>22</v>
      </c>
      <c r="K113" t="s">
        <v>32</v>
      </c>
      <c r="L113" t="s">
        <v>24</v>
      </c>
      <c r="M113" t="s">
        <v>25</v>
      </c>
      <c r="N113" t="s">
        <v>66</v>
      </c>
    </row>
    <row r="114" spans="1:14" hidden="1" x14ac:dyDescent="0.3">
      <c r="A114" t="s">
        <v>353</v>
      </c>
      <c r="B114" t="s">
        <v>17</v>
      </c>
      <c r="C114" s="2" t="s">
        <v>354</v>
      </c>
      <c r="D114" t="s">
        <v>175</v>
      </c>
      <c r="E114" t="s">
        <v>120</v>
      </c>
      <c r="F114" s="1">
        <v>4710.38</v>
      </c>
      <c r="G114" t="s">
        <v>65</v>
      </c>
      <c r="H114">
        <v>0.1173</v>
      </c>
      <c r="I114" t="s">
        <v>22</v>
      </c>
      <c r="K114" t="s">
        <v>32</v>
      </c>
      <c r="L114" t="s">
        <v>24</v>
      </c>
      <c r="M114" t="s">
        <v>25</v>
      </c>
      <c r="N114" t="s">
        <v>66</v>
      </c>
    </row>
    <row r="115" spans="1:14" hidden="1" x14ac:dyDescent="0.3">
      <c r="A115" t="s">
        <v>355</v>
      </c>
      <c r="B115" t="s">
        <v>17</v>
      </c>
      <c r="C115" s="2" t="s">
        <v>356</v>
      </c>
      <c r="D115" t="s">
        <v>357</v>
      </c>
      <c r="E115" t="s">
        <v>93</v>
      </c>
      <c r="F115" s="1">
        <v>4687.45</v>
      </c>
      <c r="G115" t="s">
        <v>358</v>
      </c>
      <c r="H115">
        <v>0.1167</v>
      </c>
      <c r="I115" t="s">
        <v>22</v>
      </c>
      <c r="K115" t="s">
        <v>32</v>
      </c>
      <c r="L115" t="s">
        <v>24</v>
      </c>
      <c r="M115" t="s">
        <v>25</v>
      </c>
      <c r="N115" t="s">
        <v>128</v>
      </c>
    </row>
    <row r="116" spans="1:14" hidden="1" x14ac:dyDescent="0.3">
      <c r="A116" t="s">
        <v>359</v>
      </c>
      <c r="B116" t="s">
        <v>17</v>
      </c>
      <c r="C116" s="2" t="s">
        <v>360</v>
      </c>
      <c r="D116" t="s">
        <v>361</v>
      </c>
      <c r="E116" t="s">
        <v>29</v>
      </c>
      <c r="F116" s="1">
        <v>4631.24</v>
      </c>
      <c r="G116" t="s">
        <v>65</v>
      </c>
      <c r="H116">
        <v>0.1153</v>
      </c>
      <c r="I116" t="s">
        <v>22</v>
      </c>
      <c r="K116" t="s">
        <v>32</v>
      </c>
      <c r="L116" t="s">
        <v>24</v>
      </c>
      <c r="M116" t="s">
        <v>25</v>
      </c>
      <c r="N116" t="s">
        <v>66</v>
      </c>
    </row>
    <row r="117" spans="1:14" hidden="1" x14ac:dyDescent="0.3">
      <c r="A117" t="s">
        <v>362</v>
      </c>
      <c r="B117" t="s">
        <v>17</v>
      </c>
      <c r="C117" s="2" t="s">
        <v>363</v>
      </c>
      <c r="D117" t="s">
        <v>29</v>
      </c>
      <c r="E117" t="s">
        <v>29</v>
      </c>
      <c r="F117" s="1">
        <v>4623.76</v>
      </c>
      <c r="G117" t="s">
        <v>65</v>
      </c>
      <c r="H117">
        <v>0.11509999999999999</v>
      </c>
      <c r="I117" t="s">
        <v>31</v>
      </c>
      <c r="K117" t="s">
        <v>32</v>
      </c>
      <c r="L117" t="s">
        <v>24</v>
      </c>
      <c r="M117" t="s">
        <v>25</v>
      </c>
      <c r="N117" t="s">
        <v>66</v>
      </c>
    </row>
    <row r="118" spans="1:14" hidden="1" x14ac:dyDescent="0.3">
      <c r="A118" t="s">
        <v>364</v>
      </c>
      <c r="B118" t="s">
        <v>17</v>
      </c>
      <c r="C118" s="2" t="s">
        <v>365</v>
      </c>
      <c r="D118" t="s">
        <v>29</v>
      </c>
      <c r="E118" t="s">
        <v>29</v>
      </c>
      <c r="F118" s="1">
        <v>4543.41</v>
      </c>
      <c r="G118" t="s">
        <v>36</v>
      </c>
      <c r="H118">
        <v>0.11310000000000001</v>
      </c>
      <c r="I118" t="s">
        <v>22</v>
      </c>
      <c r="K118" t="s">
        <v>32</v>
      </c>
      <c r="L118" t="s">
        <v>24</v>
      </c>
      <c r="M118" t="s">
        <v>25</v>
      </c>
      <c r="N118" t="s">
        <v>26</v>
      </c>
    </row>
    <row r="119" spans="1:14" hidden="1" x14ac:dyDescent="0.3">
      <c r="A119" t="s">
        <v>366</v>
      </c>
      <c r="B119" t="s">
        <v>17</v>
      </c>
      <c r="C119" s="2" t="s">
        <v>367</v>
      </c>
      <c r="D119" t="s">
        <v>368</v>
      </c>
      <c r="E119" t="s">
        <v>182</v>
      </c>
      <c r="F119" s="1">
        <v>4418.45</v>
      </c>
      <c r="G119" t="s">
        <v>358</v>
      </c>
      <c r="H119">
        <v>0.11</v>
      </c>
      <c r="I119" t="s">
        <v>22</v>
      </c>
      <c r="K119" t="s">
        <v>32</v>
      </c>
      <c r="L119" t="s">
        <v>24</v>
      </c>
      <c r="M119" t="s">
        <v>25</v>
      </c>
      <c r="N119" t="s">
        <v>128</v>
      </c>
    </row>
    <row r="120" spans="1:14" hidden="1" x14ac:dyDescent="0.3">
      <c r="A120" t="s">
        <v>369</v>
      </c>
      <c r="B120" t="s">
        <v>17</v>
      </c>
      <c r="C120" s="2" t="s">
        <v>370</v>
      </c>
      <c r="D120" t="s">
        <v>93</v>
      </c>
      <c r="E120" t="s">
        <v>93</v>
      </c>
      <c r="F120" s="1">
        <v>4289.2700000000004</v>
      </c>
      <c r="G120" t="s">
        <v>36</v>
      </c>
      <c r="H120">
        <v>0.10680000000000001</v>
      </c>
      <c r="I120" t="s">
        <v>371</v>
      </c>
      <c r="K120" t="s">
        <v>32</v>
      </c>
      <c r="L120" t="s">
        <v>24</v>
      </c>
      <c r="M120" t="s">
        <v>25</v>
      </c>
      <c r="N120" t="s">
        <v>26</v>
      </c>
    </row>
    <row r="121" spans="1:14" hidden="1" x14ac:dyDescent="0.3">
      <c r="A121" t="s">
        <v>372</v>
      </c>
      <c r="B121" t="s">
        <v>17</v>
      </c>
      <c r="C121" s="2" t="s">
        <v>373</v>
      </c>
      <c r="D121" t="s">
        <v>29</v>
      </c>
      <c r="E121" t="s">
        <v>29</v>
      </c>
      <c r="F121" s="1">
        <v>4205.7299999999996</v>
      </c>
      <c r="G121" t="s">
        <v>36</v>
      </c>
      <c r="H121">
        <v>0.1047</v>
      </c>
      <c r="I121" t="s">
        <v>22</v>
      </c>
      <c r="K121" t="s">
        <v>32</v>
      </c>
      <c r="L121" t="s">
        <v>24</v>
      </c>
      <c r="M121" t="s">
        <v>25</v>
      </c>
      <c r="N121" t="s">
        <v>26</v>
      </c>
    </row>
    <row r="122" spans="1:14" hidden="1" x14ac:dyDescent="0.3">
      <c r="A122" t="s">
        <v>374</v>
      </c>
      <c r="B122" t="s">
        <v>17</v>
      </c>
      <c r="C122" s="2" t="s">
        <v>375</v>
      </c>
      <c r="D122" t="s">
        <v>93</v>
      </c>
      <c r="E122" t="s">
        <v>93</v>
      </c>
      <c r="F122" s="1">
        <v>4127.2</v>
      </c>
      <c r="G122" t="s">
        <v>213</v>
      </c>
      <c r="H122">
        <v>0.1028</v>
      </c>
      <c r="I122" t="s">
        <v>22</v>
      </c>
      <c r="K122" t="s">
        <v>32</v>
      </c>
      <c r="L122" t="s">
        <v>24</v>
      </c>
      <c r="M122" t="s">
        <v>25</v>
      </c>
      <c r="N122" t="s">
        <v>26</v>
      </c>
    </row>
    <row r="123" spans="1:14" hidden="1" x14ac:dyDescent="0.3">
      <c r="A123" t="s">
        <v>376</v>
      </c>
      <c r="B123" t="s">
        <v>17</v>
      </c>
      <c r="C123" s="2" t="s">
        <v>377</v>
      </c>
      <c r="D123" t="s">
        <v>29</v>
      </c>
      <c r="E123" t="s">
        <v>29</v>
      </c>
      <c r="F123" s="1">
        <v>4094.24</v>
      </c>
      <c r="G123" t="s">
        <v>36</v>
      </c>
      <c r="H123">
        <v>0.1019</v>
      </c>
      <c r="I123" t="s">
        <v>31</v>
      </c>
      <c r="K123" t="s">
        <v>134</v>
      </c>
      <c r="L123" t="s">
        <v>24</v>
      </c>
      <c r="M123" t="s">
        <v>25</v>
      </c>
      <c r="N123" t="s">
        <v>26</v>
      </c>
    </row>
    <row r="124" spans="1:14" hidden="1" x14ac:dyDescent="0.3">
      <c r="A124" t="s">
        <v>378</v>
      </c>
      <c r="B124" t="s">
        <v>17</v>
      </c>
      <c r="C124" s="2" t="s">
        <v>379</v>
      </c>
      <c r="D124" t="s">
        <v>29</v>
      </c>
      <c r="E124" t="s">
        <v>29</v>
      </c>
      <c r="F124" s="1">
        <v>4025.79</v>
      </c>
      <c r="G124" t="s">
        <v>380</v>
      </c>
      <c r="H124">
        <v>0.1002</v>
      </c>
      <c r="I124" t="s">
        <v>22</v>
      </c>
      <c r="K124" t="s">
        <v>32</v>
      </c>
      <c r="L124" t="s">
        <v>24</v>
      </c>
      <c r="M124" t="s">
        <v>25</v>
      </c>
      <c r="N124" t="s">
        <v>33</v>
      </c>
    </row>
    <row r="125" spans="1:14" hidden="1" x14ac:dyDescent="0.3">
      <c r="A125" t="s">
        <v>381</v>
      </c>
      <c r="B125" t="s">
        <v>17</v>
      </c>
      <c r="C125" s="2" t="s">
        <v>382</v>
      </c>
      <c r="D125" t="s">
        <v>29</v>
      </c>
      <c r="E125" t="s">
        <v>29</v>
      </c>
      <c r="F125" s="1">
        <v>4024.83</v>
      </c>
      <c r="G125" t="s">
        <v>383</v>
      </c>
      <c r="H125">
        <v>0.1002</v>
      </c>
      <c r="I125" t="s">
        <v>31</v>
      </c>
      <c r="K125" t="s">
        <v>158</v>
      </c>
      <c r="L125" t="s">
        <v>24</v>
      </c>
      <c r="M125" t="s">
        <v>25</v>
      </c>
      <c r="N125" t="s">
        <v>287</v>
      </c>
    </row>
    <row r="126" spans="1:14" hidden="1" x14ac:dyDescent="0.3">
      <c r="A126" t="s">
        <v>384</v>
      </c>
      <c r="B126" t="s">
        <v>17</v>
      </c>
      <c r="C126" s="2" t="s">
        <v>385</v>
      </c>
      <c r="D126" t="s">
        <v>29</v>
      </c>
      <c r="E126" t="s">
        <v>29</v>
      </c>
      <c r="F126" s="1">
        <v>3925.07</v>
      </c>
      <c r="G126" t="s">
        <v>386</v>
      </c>
      <c r="H126">
        <v>9.7699999999999995E-2</v>
      </c>
      <c r="I126" t="s">
        <v>22</v>
      </c>
      <c r="K126" t="s">
        <v>32</v>
      </c>
      <c r="L126" t="s">
        <v>13</v>
      </c>
      <c r="M126" t="s">
        <v>25</v>
      </c>
      <c r="N126" t="s">
        <v>172</v>
      </c>
    </row>
    <row r="127" spans="1:14" hidden="1" x14ac:dyDescent="0.3">
      <c r="A127" t="s">
        <v>387</v>
      </c>
      <c r="B127" t="s">
        <v>17</v>
      </c>
      <c r="C127" s="2" t="s">
        <v>388</v>
      </c>
      <c r="D127" t="s">
        <v>29</v>
      </c>
      <c r="E127" t="s">
        <v>29</v>
      </c>
      <c r="F127" s="1">
        <v>3900.17</v>
      </c>
      <c r="G127" t="s">
        <v>389</v>
      </c>
      <c r="H127">
        <v>9.7100000000000006E-2</v>
      </c>
      <c r="I127" t="s">
        <v>95</v>
      </c>
      <c r="K127" t="s">
        <v>390</v>
      </c>
      <c r="L127" t="s">
        <v>24</v>
      </c>
      <c r="M127" t="s">
        <v>25</v>
      </c>
      <c r="N127" t="s">
        <v>110</v>
      </c>
    </row>
    <row r="128" spans="1:14" hidden="1" x14ac:dyDescent="0.3">
      <c r="A128" t="s">
        <v>391</v>
      </c>
      <c r="B128" t="s">
        <v>17</v>
      </c>
      <c r="C128" s="2" t="s">
        <v>392</v>
      </c>
      <c r="D128" t="s">
        <v>93</v>
      </c>
      <c r="E128" t="s">
        <v>93</v>
      </c>
      <c r="F128" s="1">
        <v>3890.32</v>
      </c>
      <c r="G128" t="s">
        <v>30</v>
      </c>
      <c r="H128">
        <v>9.69E-2</v>
      </c>
      <c r="I128" t="s">
        <v>22</v>
      </c>
      <c r="K128" t="s">
        <v>32</v>
      </c>
      <c r="L128" t="s">
        <v>24</v>
      </c>
      <c r="M128" t="s">
        <v>25</v>
      </c>
      <c r="N128" t="s">
        <v>287</v>
      </c>
    </row>
    <row r="129" spans="1:14" hidden="1" x14ac:dyDescent="0.3">
      <c r="A129" t="s">
        <v>393</v>
      </c>
      <c r="B129" t="s">
        <v>17</v>
      </c>
      <c r="C129" s="2" t="s">
        <v>394</v>
      </c>
      <c r="D129" t="s">
        <v>29</v>
      </c>
      <c r="E129" t="s">
        <v>29</v>
      </c>
      <c r="F129" s="1">
        <v>3875.31</v>
      </c>
      <c r="G129" t="s">
        <v>395</v>
      </c>
      <c r="H129">
        <v>9.6500000000000002E-2</v>
      </c>
      <c r="I129" t="s">
        <v>31</v>
      </c>
      <c r="K129" t="s">
        <v>32</v>
      </c>
      <c r="L129" t="s">
        <v>24</v>
      </c>
      <c r="M129" t="s">
        <v>25</v>
      </c>
      <c r="N129" t="s">
        <v>287</v>
      </c>
    </row>
    <row r="130" spans="1:14" hidden="1" x14ac:dyDescent="0.3">
      <c r="A130" t="s">
        <v>396</v>
      </c>
      <c r="B130" t="s">
        <v>17</v>
      </c>
      <c r="C130" s="2" t="s">
        <v>397</v>
      </c>
      <c r="D130" t="s">
        <v>398</v>
      </c>
      <c r="E130" t="s">
        <v>346</v>
      </c>
      <c r="F130" s="1">
        <v>3774.24</v>
      </c>
      <c r="G130" t="s">
        <v>65</v>
      </c>
      <c r="H130">
        <v>9.4E-2</v>
      </c>
      <c r="I130" t="s">
        <v>22</v>
      </c>
      <c r="K130" t="s">
        <v>32</v>
      </c>
      <c r="L130" t="s">
        <v>13</v>
      </c>
      <c r="M130" t="s">
        <v>25</v>
      </c>
      <c r="N130" t="s">
        <v>172</v>
      </c>
    </row>
    <row r="131" spans="1:14" hidden="1" x14ac:dyDescent="0.3">
      <c r="A131" t="s">
        <v>399</v>
      </c>
      <c r="B131" t="s">
        <v>17</v>
      </c>
      <c r="C131" s="2" t="s">
        <v>400</v>
      </c>
      <c r="D131" t="s">
        <v>178</v>
      </c>
      <c r="E131" t="s">
        <v>29</v>
      </c>
      <c r="F131" s="1">
        <v>3757.47</v>
      </c>
      <c r="G131" t="s">
        <v>127</v>
      </c>
      <c r="H131">
        <v>9.3600000000000003E-2</v>
      </c>
      <c r="I131" t="s">
        <v>371</v>
      </c>
      <c r="K131" t="s">
        <v>32</v>
      </c>
      <c r="L131" t="s">
        <v>24</v>
      </c>
      <c r="M131" t="s">
        <v>25</v>
      </c>
      <c r="N131" t="s">
        <v>128</v>
      </c>
    </row>
    <row r="132" spans="1:14" hidden="1" x14ac:dyDescent="0.3">
      <c r="A132" t="s">
        <v>401</v>
      </c>
      <c r="B132" t="s">
        <v>17</v>
      </c>
      <c r="C132" s="2" t="s">
        <v>402</v>
      </c>
      <c r="D132" t="s">
        <v>29</v>
      </c>
      <c r="E132" t="s">
        <v>29</v>
      </c>
      <c r="F132" s="1">
        <v>3698.65</v>
      </c>
      <c r="G132" t="s">
        <v>306</v>
      </c>
      <c r="H132">
        <v>9.2100000000000001E-2</v>
      </c>
      <c r="I132" t="s">
        <v>22</v>
      </c>
      <c r="K132" t="s">
        <v>32</v>
      </c>
      <c r="L132" t="s">
        <v>24</v>
      </c>
      <c r="M132" t="s">
        <v>25</v>
      </c>
      <c r="N132" t="s">
        <v>287</v>
      </c>
    </row>
    <row r="133" spans="1:14" hidden="1" x14ac:dyDescent="0.3">
      <c r="A133" t="s">
        <v>403</v>
      </c>
      <c r="B133" t="s">
        <v>17</v>
      </c>
      <c r="C133" s="2" t="s">
        <v>404</v>
      </c>
      <c r="D133" t="s">
        <v>405</v>
      </c>
      <c r="E133" t="s">
        <v>406</v>
      </c>
      <c r="F133" s="1">
        <v>3639.52</v>
      </c>
      <c r="G133" t="s">
        <v>342</v>
      </c>
      <c r="H133">
        <v>9.06E-2</v>
      </c>
      <c r="I133" t="s">
        <v>146</v>
      </c>
      <c r="K133" t="s">
        <v>32</v>
      </c>
      <c r="L133" t="s">
        <v>24</v>
      </c>
      <c r="M133" t="s">
        <v>25</v>
      </c>
      <c r="N133" t="s">
        <v>128</v>
      </c>
    </row>
    <row r="134" spans="1:14" hidden="1" x14ac:dyDescent="0.3">
      <c r="A134" t="s">
        <v>407</v>
      </c>
      <c r="B134" t="s">
        <v>17</v>
      </c>
      <c r="C134" s="2" t="s">
        <v>408</v>
      </c>
      <c r="D134" t="s">
        <v>409</v>
      </c>
      <c r="E134" t="s">
        <v>182</v>
      </c>
      <c r="F134" s="1">
        <v>3502.34</v>
      </c>
      <c r="G134" t="s">
        <v>410</v>
      </c>
      <c r="H134">
        <v>8.72E-2</v>
      </c>
      <c r="I134" t="s">
        <v>95</v>
      </c>
      <c r="K134" t="s">
        <v>96</v>
      </c>
      <c r="L134" t="s">
        <v>24</v>
      </c>
      <c r="M134" t="s">
        <v>25</v>
      </c>
      <c r="N134" t="s">
        <v>97</v>
      </c>
    </row>
    <row r="135" spans="1:14" hidden="1" x14ac:dyDescent="0.3">
      <c r="A135" t="s">
        <v>411</v>
      </c>
      <c r="B135" t="s">
        <v>17</v>
      </c>
      <c r="C135" s="2" t="s">
        <v>412</v>
      </c>
      <c r="D135" t="s">
        <v>413</v>
      </c>
      <c r="E135" t="s">
        <v>29</v>
      </c>
      <c r="F135" s="1">
        <v>3444.98</v>
      </c>
      <c r="G135" t="s">
        <v>85</v>
      </c>
      <c r="H135">
        <v>8.5800000000000001E-2</v>
      </c>
      <c r="I135" t="s">
        <v>95</v>
      </c>
      <c r="K135" t="s">
        <v>250</v>
      </c>
      <c r="L135" t="s">
        <v>24</v>
      </c>
      <c r="M135" t="s">
        <v>25</v>
      </c>
      <c r="N135" t="s">
        <v>66</v>
      </c>
    </row>
    <row r="136" spans="1:14" hidden="1" x14ac:dyDescent="0.3">
      <c r="A136" t="s">
        <v>414</v>
      </c>
      <c r="B136" t="s">
        <v>17</v>
      </c>
      <c r="C136" s="2" t="s">
        <v>415</v>
      </c>
      <c r="D136" t="s">
        <v>178</v>
      </c>
      <c r="E136" t="s">
        <v>29</v>
      </c>
      <c r="F136" s="1">
        <v>3158.39</v>
      </c>
      <c r="G136" t="s">
        <v>416</v>
      </c>
      <c r="H136">
        <v>7.8600000000000003E-2</v>
      </c>
      <c r="I136" t="s">
        <v>95</v>
      </c>
      <c r="K136" t="s">
        <v>158</v>
      </c>
      <c r="L136" t="s">
        <v>24</v>
      </c>
      <c r="M136" t="s">
        <v>25</v>
      </c>
      <c r="N136" t="s">
        <v>26</v>
      </c>
    </row>
    <row r="137" spans="1:14" hidden="1" x14ac:dyDescent="0.3">
      <c r="A137" t="s">
        <v>417</v>
      </c>
      <c r="B137" t="s">
        <v>17</v>
      </c>
      <c r="C137" s="2" t="s">
        <v>418</v>
      </c>
      <c r="D137" t="s">
        <v>419</v>
      </c>
      <c r="E137" t="s">
        <v>420</v>
      </c>
      <c r="F137" s="1">
        <v>3153.47</v>
      </c>
      <c r="G137" t="s">
        <v>65</v>
      </c>
      <c r="H137">
        <v>7.85E-2</v>
      </c>
      <c r="I137" t="s">
        <v>22</v>
      </c>
      <c r="K137" t="s">
        <v>347</v>
      </c>
      <c r="L137" t="s">
        <v>24</v>
      </c>
      <c r="M137" t="s">
        <v>25</v>
      </c>
      <c r="N137" t="s">
        <v>66</v>
      </c>
    </row>
    <row r="138" spans="1:14" hidden="1" x14ac:dyDescent="0.3">
      <c r="A138" t="s">
        <v>421</v>
      </c>
      <c r="B138" t="s">
        <v>17</v>
      </c>
      <c r="C138" s="2" t="s">
        <v>422</v>
      </c>
      <c r="D138" t="s">
        <v>29</v>
      </c>
      <c r="E138" t="s">
        <v>29</v>
      </c>
      <c r="F138" s="1">
        <v>3141.25</v>
      </c>
      <c r="G138" t="s">
        <v>65</v>
      </c>
      <c r="H138">
        <v>7.8200000000000006E-2</v>
      </c>
      <c r="I138" t="s">
        <v>31</v>
      </c>
      <c r="K138" t="s">
        <v>32</v>
      </c>
      <c r="L138" t="s">
        <v>24</v>
      </c>
      <c r="M138" t="s">
        <v>25</v>
      </c>
      <c r="N138" t="s">
        <v>66</v>
      </c>
    </row>
    <row r="139" spans="1:14" hidden="1" x14ac:dyDescent="0.3">
      <c r="A139" t="s">
        <v>423</v>
      </c>
      <c r="B139" t="s">
        <v>17</v>
      </c>
      <c r="C139" s="2" t="s">
        <v>424</v>
      </c>
      <c r="D139" t="s">
        <v>93</v>
      </c>
      <c r="E139" t="s">
        <v>93</v>
      </c>
      <c r="F139" s="1">
        <v>3133.5</v>
      </c>
      <c r="G139" t="s">
        <v>36</v>
      </c>
      <c r="H139">
        <v>7.8E-2</v>
      </c>
      <c r="I139" t="s">
        <v>22</v>
      </c>
      <c r="K139" t="s">
        <v>32</v>
      </c>
      <c r="L139" t="s">
        <v>24</v>
      </c>
      <c r="M139" t="s">
        <v>25</v>
      </c>
      <c r="N139" t="s">
        <v>26</v>
      </c>
    </row>
    <row r="140" spans="1:14" hidden="1" x14ac:dyDescent="0.3">
      <c r="A140" t="s">
        <v>425</v>
      </c>
      <c r="B140" t="s">
        <v>17</v>
      </c>
      <c r="C140" s="2" t="s">
        <v>426</v>
      </c>
      <c r="D140" t="s">
        <v>427</v>
      </c>
      <c r="E140" t="s">
        <v>428</v>
      </c>
      <c r="F140" s="1">
        <v>3125.22</v>
      </c>
      <c r="G140" t="s">
        <v>137</v>
      </c>
      <c r="H140">
        <v>7.7799999999999994E-2</v>
      </c>
      <c r="I140" t="s">
        <v>95</v>
      </c>
      <c r="K140" t="s">
        <v>96</v>
      </c>
      <c r="L140" t="s">
        <v>24</v>
      </c>
      <c r="M140" t="s">
        <v>25</v>
      </c>
      <c r="N140" t="s">
        <v>97</v>
      </c>
    </row>
    <row r="141" spans="1:14" hidden="1" x14ac:dyDescent="0.3">
      <c r="A141" t="s">
        <v>429</v>
      </c>
      <c r="B141" t="s">
        <v>17</v>
      </c>
      <c r="C141" s="2" t="s">
        <v>430</v>
      </c>
      <c r="D141" t="s">
        <v>29</v>
      </c>
      <c r="E141" t="s">
        <v>29</v>
      </c>
      <c r="F141" s="1">
        <v>3105.5</v>
      </c>
      <c r="G141" t="s">
        <v>77</v>
      </c>
      <c r="H141">
        <v>7.7299999999999994E-2</v>
      </c>
      <c r="I141" t="s">
        <v>22</v>
      </c>
      <c r="K141" t="s">
        <v>23</v>
      </c>
      <c r="L141" t="s">
        <v>24</v>
      </c>
      <c r="M141" t="s">
        <v>25</v>
      </c>
      <c r="N141" t="s">
        <v>78</v>
      </c>
    </row>
    <row r="142" spans="1:14" hidden="1" x14ac:dyDescent="0.3">
      <c r="A142" t="s">
        <v>431</v>
      </c>
      <c r="B142" t="s">
        <v>17</v>
      </c>
      <c r="C142" s="2" t="s">
        <v>432</v>
      </c>
      <c r="D142" t="s">
        <v>29</v>
      </c>
      <c r="E142" t="s">
        <v>29</v>
      </c>
      <c r="F142" s="1">
        <v>3094.11</v>
      </c>
      <c r="G142" t="s">
        <v>36</v>
      </c>
      <c r="H142">
        <v>7.6999999999999999E-2</v>
      </c>
      <c r="I142" t="s">
        <v>146</v>
      </c>
      <c r="K142" t="s">
        <v>32</v>
      </c>
      <c r="L142" t="s">
        <v>24</v>
      </c>
      <c r="M142" t="s">
        <v>25</v>
      </c>
      <c r="N142" t="s">
        <v>26</v>
      </c>
    </row>
    <row r="143" spans="1:14" hidden="1" x14ac:dyDescent="0.3">
      <c r="A143" t="s">
        <v>433</v>
      </c>
      <c r="B143" t="s">
        <v>17</v>
      </c>
      <c r="C143" s="2" t="s">
        <v>434</v>
      </c>
      <c r="D143" t="s">
        <v>29</v>
      </c>
      <c r="E143" t="s">
        <v>29</v>
      </c>
      <c r="F143" s="1">
        <v>3092.2</v>
      </c>
      <c r="G143" t="s">
        <v>435</v>
      </c>
      <c r="H143">
        <v>7.6999999999999999E-2</v>
      </c>
      <c r="I143" t="s">
        <v>22</v>
      </c>
      <c r="K143" t="s">
        <v>32</v>
      </c>
      <c r="L143" t="s">
        <v>24</v>
      </c>
      <c r="M143" t="s">
        <v>25</v>
      </c>
      <c r="N143" t="s">
        <v>139</v>
      </c>
    </row>
    <row r="144" spans="1:14" hidden="1" x14ac:dyDescent="0.3">
      <c r="A144" t="s">
        <v>436</v>
      </c>
      <c r="B144" t="s">
        <v>17</v>
      </c>
      <c r="C144" s="2" t="s">
        <v>437</v>
      </c>
      <c r="D144" t="s">
        <v>419</v>
      </c>
      <c r="E144" t="s">
        <v>120</v>
      </c>
      <c r="F144" s="1">
        <v>3071.71</v>
      </c>
      <c r="G144" t="s">
        <v>65</v>
      </c>
      <c r="H144">
        <v>7.6499999999999999E-2</v>
      </c>
      <c r="I144" t="s">
        <v>31</v>
      </c>
      <c r="K144" t="s">
        <v>32</v>
      </c>
      <c r="L144" t="s">
        <v>24</v>
      </c>
      <c r="M144" t="s">
        <v>25</v>
      </c>
      <c r="N144" t="s">
        <v>66</v>
      </c>
    </row>
    <row r="145" spans="1:14" hidden="1" x14ac:dyDescent="0.3">
      <c r="A145" t="s">
        <v>438</v>
      </c>
      <c r="B145" t="s">
        <v>17</v>
      </c>
      <c r="C145" s="2" t="s">
        <v>439</v>
      </c>
      <c r="D145" t="s">
        <v>100</v>
      </c>
      <c r="E145" t="s">
        <v>29</v>
      </c>
      <c r="F145" s="1">
        <v>3060.26</v>
      </c>
      <c r="G145" t="s">
        <v>440</v>
      </c>
      <c r="H145">
        <v>7.6200000000000004E-2</v>
      </c>
      <c r="I145" t="s">
        <v>95</v>
      </c>
      <c r="K145" t="s">
        <v>102</v>
      </c>
      <c r="L145" t="s">
        <v>24</v>
      </c>
      <c r="M145" t="s">
        <v>25</v>
      </c>
      <c r="N145" t="s">
        <v>26</v>
      </c>
    </row>
    <row r="146" spans="1:14" hidden="1" x14ac:dyDescent="0.3">
      <c r="A146" t="s">
        <v>441</v>
      </c>
      <c r="B146" t="s">
        <v>17</v>
      </c>
      <c r="C146" s="2" t="s">
        <v>442</v>
      </c>
      <c r="D146" t="s">
        <v>29</v>
      </c>
      <c r="E146" t="s">
        <v>29</v>
      </c>
      <c r="F146" s="1">
        <v>2837.27</v>
      </c>
      <c r="G146" t="s">
        <v>58</v>
      </c>
      <c r="H146">
        <v>7.0599999999999996E-2</v>
      </c>
      <c r="I146" t="s">
        <v>31</v>
      </c>
      <c r="K146" t="s">
        <v>32</v>
      </c>
      <c r="L146" t="s">
        <v>24</v>
      </c>
      <c r="M146" t="s">
        <v>25</v>
      </c>
      <c r="N146" t="s">
        <v>26</v>
      </c>
    </row>
    <row r="147" spans="1:14" hidden="1" x14ac:dyDescent="0.3">
      <c r="A147" t="s">
        <v>443</v>
      </c>
      <c r="B147" t="s">
        <v>17</v>
      </c>
      <c r="C147" s="2" t="s">
        <v>444</v>
      </c>
      <c r="D147" t="s">
        <v>445</v>
      </c>
      <c r="E147" t="s">
        <v>93</v>
      </c>
      <c r="F147" s="1">
        <v>2809.49</v>
      </c>
      <c r="G147" t="s">
        <v>36</v>
      </c>
      <c r="H147">
        <v>6.9900000000000004E-2</v>
      </c>
      <c r="I147" t="s">
        <v>95</v>
      </c>
      <c r="K147" t="s">
        <v>347</v>
      </c>
      <c r="L147" t="s">
        <v>24</v>
      </c>
      <c r="M147" t="s">
        <v>25</v>
      </c>
      <c r="N147" t="s">
        <v>26</v>
      </c>
    </row>
    <row r="148" spans="1:14" hidden="1" x14ac:dyDescent="0.3">
      <c r="A148" t="s">
        <v>446</v>
      </c>
      <c r="B148" t="s">
        <v>17</v>
      </c>
      <c r="C148" s="2" t="s">
        <v>447</v>
      </c>
      <c r="D148" t="s">
        <v>29</v>
      </c>
      <c r="E148" t="s">
        <v>29</v>
      </c>
      <c r="F148" s="1">
        <v>2785.26</v>
      </c>
      <c r="G148" t="s">
        <v>448</v>
      </c>
      <c r="H148">
        <v>6.93E-2</v>
      </c>
      <c r="I148" t="s">
        <v>95</v>
      </c>
      <c r="K148" t="s">
        <v>23</v>
      </c>
      <c r="L148" t="s">
        <v>24</v>
      </c>
      <c r="M148" t="s">
        <v>25</v>
      </c>
      <c r="N148" t="s">
        <v>26</v>
      </c>
    </row>
    <row r="149" spans="1:14" hidden="1" x14ac:dyDescent="0.3">
      <c r="A149" t="s">
        <v>449</v>
      </c>
      <c r="B149" t="s">
        <v>17</v>
      </c>
      <c r="C149" s="2" t="s">
        <v>450</v>
      </c>
      <c r="D149" t="s">
        <v>451</v>
      </c>
      <c r="E149" t="s">
        <v>189</v>
      </c>
      <c r="F149" s="1">
        <v>2765.97</v>
      </c>
      <c r="G149" t="s">
        <v>452</v>
      </c>
      <c r="H149">
        <v>6.8900000000000003E-2</v>
      </c>
      <c r="I149" t="s">
        <v>95</v>
      </c>
      <c r="K149" t="s">
        <v>32</v>
      </c>
      <c r="L149" t="s">
        <v>24</v>
      </c>
      <c r="M149" t="s">
        <v>25</v>
      </c>
      <c r="N149" t="s">
        <v>33</v>
      </c>
    </row>
    <row r="150" spans="1:14" hidden="1" x14ac:dyDescent="0.3">
      <c r="A150" t="s">
        <v>453</v>
      </c>
      <c r="B150" t="s">
        <v>17</v>
      </c>
      <c r="C150" s="2" t="s">
        <v>454</v>
      </c>
      <c r="D150" t="s">
        <v>29</v>
      </c>
      <c r="E150" t="s">
        <v>29</v>
      </c>
      <c r="F150" s="1">
        <v>2740.2</v>
      </c>
      <c r="G150" t="s">
        <v>36</v>
      </c>
      <c r="H150">
        <v>6.8199999999999997E-2</v>
      </c>
      <c r="I150" t="s">
        <v>22</v>
      </c>
      <c r="K150" t="s">
        <v>32</v>
      </c>
      <c r="L150" t="s">
        <v>24</v>
      </c>
      <c r="M150" t="s">
        <v>25</v>
      </c>
      <c r="N150" t="s">
        <v>26</v>
      </c>
    </row>
    <row r="151" spans="1:14" hidden="1" x14ac:dyDescent="0.3">
      <c r="A151" t="s">
        <v>455</v>
      </c>
      <c r="B151" t="s">
        <v>17</v>
      </c>
      <c r="C151" s="2" t="s">
        <v>456</v>
      </c>
      <c r="D151" t="s">
        <v>93</v>
      </c>
      <c r="E151" t="s">
        <v>93</v>
      </c>
      <c r="F151" s="1">
        <v>2714.08</v>
      </c>
      <c r="G151" t="s">
        <v>36</v>
      </c>
      <c r="H151">
        <v>6.7599999999999993E-2</v>
      </c>
      <c r="I151" t="s">
        <v>22</v>
      </c>
      <c r="K151" t="s">
        <v>32</v>
      </c>
      <c r="L151" t="s">
        <v>24</v>
      </c>
      <c r="M151" t="s">
        <v>25</v>
      </c>
      <c r="N151" t="s">
        <v>26</v>
      </c>
    </row>
    <row r="152" spans="1:14" hidden="1" x14ac:dyDescent="0.3">
      <c r="A152" t="s">
        <v>457</v>
      </c>
      <c r="B152" t="s">
        <v>17</v>
      </c>
      <c r="C152" s="2" t="s">
        <v>458</v>
      </c>
      <c r="D152" t="s">
        <v>29</v>
      </c>
      <c r="E152" t="s">
        <v>29</v>
      </c>
      <c r="F152" s="1">
        <v>2686.32</v>
      </c>
      <c r="G152" t="s">
        <v>127</v>
      </c>
      <c r="H152">
        <v>6.6900000000000001E-2</v>
      </c>
      <c r="I152" t="s">
        <v>31</v>
      </c>
      <c r="K152" t="s">
        <v>32</v>
      </c>
      <c r="L152" t="s">
        <v>24</v>
      </c>
      <c r="M152" t="s">
        <v>25</v>
      </c>
      <c r="N152" t="s">
        <v>128</v>
      </c>
    </row>
    <row r="153" spans="1:14" hidden="1" x14ac:dyDescent="0.3">
      <c r="A153" t="s">
        <v>459</v>
      </c>
      <c r="B153" t="s">
        <v>17</v>
      </c>
      <c r="C153" s="2" t="s">
        <v>460</v>
      </c>
      <c r="D153" t="s">
        <v>29</v>
      </c>
      <c r="E153" t="s">
        <v>29</v>
      </c>
      <c r="F153" s="1">
        <v>2633.19</v>
      </c>
      <c r="G153" t="s">
        <v>461</v>
      </c>
      <c r="H153">
        <v>6.5600000000000006E-2</v>
      </c>
      <c r="I153" t="s">
        <v>22</v>
      </c>
      <c r="K153" t="s">
        <v>32</v>
      </c>
      <c r="L153" t="s">
        <v>24</v>
      </c>
      <c r="M153" t="s">
        <v>25</v>
      </c>
      <c r="N153" t="s">
        <v>26</v>
      </c>
    </row>
    <row r="154" spans="1:14" hidden="1" x14ac:dyDescent="0.3">
      <c r="A154" t="s">
        <v>462</v>
      </c>
      <c r="B154" t="s">
        <v>17</v>
      </c>
      <c r="C154" s="2" t="s">
        <v>463</v>
      </c>
      <c r="D154" t="s">
        <v>464</v>
      </c>
      <c r="E154" t="s">
        <v>189</v>
      </c>
      <c r="F154" s="1">
        <v>2603.38</v>
      </c>
      <c r="G154" t="s">
        <v>465</v>
      </c>
      <c r="H154">
        <v>6.4799999999999996E-2</v>
      </c>
      <c r="I154" t="s">
        <v>95</v>
      </c>
      <c r="K154" t="s">
        <v>250</v>
      </c>
      <c r="L154" t="s">
        <v>24</v>
      </c>
      <c r="M154" t="s">
        <v>25</v>
      </c>
      <c r="N154" t="s">
        <v>110</v>
      </c>
    </row>
    <row r="155" spans="1:14" hidden="1" x14ac:dyDescent="0.3">
      <c r="A155" t="s">
        <v>466</v>
      </c>
      <c r="B155" t="s">
        <v>17</v>
      </c>
      <c r="C155" s="2" t="s">
        <v>467</v>
      </c>
      <c r="D155" t="s">
        <v>29</v>
      </c>
      <c r="E155" t="s">
        <v>29</v>
      </c>
      <c r="F155" s="1">
        <v>2589.61</v>
      </c>
      <c r="G155" t="s">
        <v>30</v>
      </c>
      <c r="H155">
        <v>6.4500000000000002E-2</v>
      </c>
      <c r="I155" t="s">
        <v>22</v>
      </c>
      <c r="K155" t="s">
        <v>32</v>
      </c>
      <c r="L155" t="s">
        <v>24</v>
      </c>
      <c r="M155" t="s">
        <v>25</v>
      </c>
      <c r="N155" t="s">
        <v>287</v>
      </c>
    </row>
    <row r="156" spans="1:14" hidden="1" x14ac:dyDescent="0.3">
      <c r="A156" t="s">
        <v>468</v>
      </c>
      <c r="B156" t="s">
        <v>17</v>
      </c>
      <c r="C156" s="2" t="s">
        <v>469</v>
      </c>
      <c r="D156" t="s">
        <v>470</v>
      </c>
      <c r="E156" t="s">
        <v>471</v>
      </c>
      <c r="F156" s="1">
        <v>2553.79</v>
      </c>
      <c r="G156" t="s">
        <v>472</v>
      </c>
      <c r="H156">
        <v>6.3600000000000004E-2</v>
      </c>
      <c r="I156" t="s">
        <v>95</v>
      </c>
      <c r="K156" t="s">
        <v>96</v>
      </c>
      <c r="L156" t="s">
        <v>24</v>
      </c>
      <c r="M156" t="s">
        <v>25</v>
      </c>
      <c r="N156" t="s">
        <v>97</v>
      </c>
    </row>
    <row r="157" spans="1:14" hidden="1" x14ac:dyDescent="0.3">
      <c r="A157" t="s">
        <v>473</v>
      </c>
      <c r="B157" t="s">
        <v>17</v>
      </c>
      <c r="C157" s="2" t="s">
        <v>474</v>
      </c>
      <c r="D157" t="s">
        <v>419</v>
      </c>
      <c r="E157" t="s">
        <v>29</v>
      </c>
      <c r="F157" s="1">
        <v>2552.21</v>
      </c>
      <c r="G157" t="s">
        <v>475</v>
      </c>
      <c r="H157">
        <v>6.3500000000000001E-2</v>
      </c>
      <c r="I157" t="s">
        <v>22</v>
      </c>
      <c r="K157" t="s">
        <v>32</v>
      </c>
      <c r="L157" t="s">
        <v>24</v>
      </c>
      <c r="M157" t="s">
        <v>25</v>
      </c>
      <c r="N157" t="s">
        <v>128</v>
      </c>
    </row>
    <row r="158" spans="1:14" hidden="1" x14ac:dyDescent="0.3">
      <c r="A158" t="s">
        <v>476</v>
      </c>
      <c r="B158" t="s">
        <v>17</v>
      </c>
      <c r="C158" s="2" t="s">
        <v>477</v>
      </c>
      <c r="D158" t="s">
        <v>478</v>
      </c>
      <c r="E158" t="s">
        <v>189</v>
      </c>
      <c r="F158" s="1">
        <v>2551.0300000000002</v>
      </c>
      <c r="G158" t="s">
        <v>479</v>
      </c>
      <c r="H158">
        <v>6.3500000000000001E-2</v>
      </c>
      <c r="I158" t="s">
        <v>95</v>
      </c>
      <c r="K158" t="s">
        <v>32</v>
      </c>
      <c r="L158" t="s">
        <v>24</v>
      </c>
      <c r="M158" t="s">
        <v>25</v>
      </c>
      <c r="N158" t="s">
        <v>33</v>
      </c>
    </row>
    <row r="159" spans="1:14" hidden="1" x14ac:dyDescent="0.3">
      <c r="A159" t="s">
        <v>480</v>
      </c>
      <c r="B159" t="s">
        <v>17</v>
      </c>
      <c r="C159" s="2" t="s">
        <v>481</v>
      </c>
      <c r="D159" t="s">
        <v>29</v>
      </c>
      <c r="E159" t="s">
        <v>29</v>
      </c>
      <c r="F159" s="1">
        <v>2548.09</v>
      </c>
      <c r="G159" t="s">
        <v>482</v>
      </c>
      <c r="H159">
        <v>6.3399999999999998E-2</v>
      </c>
      <c r="I159" t="s">
        <v>95</v>
      </c>
      <c r="K159" t="s">
        <v>158</v>
      </c>
      <c r="L159" t="s">
        <v>24</v>
      </c>
      <c r="M159" t="s">
        <v>25</v>
      </c>
      <c r="N159" t="s">
        <v>26</v>
      </c>
    </row>
    <row r="160" spans="1:14" hidden="1" x14ac:dyDescent="0.3">
      <c r="A160" t="s">
        <v>483</v>
      </c>
      <c r="B160" t="s">
        <v>17</v>
      </c>
      <c r="C160" s="2" t="s">
        <v>484</v>
      </c>
      <c r="D160" t="s">
        <v>29</v>
      </c>
      <c r="E160" t="s">
        <v>29</v>
      </c>
      <c r="F160" s="1">
        <v>2542.7399999999998</v>
      </c>
      <c r="G160" t="s">
        <v>48</v>
      </c>
      <c r="H160">
        <v>6.3299999999999995E-2</v>
      </c>
      <c r="I160" t="s">
        <v>22</v>
      </c>
      <c r="K160" t="s">
        <v>32</v>
      </c>
      <c r="L160" t="s">
        <v>24</v>
      </c>
      <c r="M160" t="s">
        <v>25</v>
      </c>
      <c r="N160" t="s">
        <v>26</v>
      </c>
    </row>
    <row r="161" spans="1:14" hidden="1" x14ac:dyDescent="0.3">
      <c r="A161" t="s">
        <v>485</v>
      </c>
      <c r="B161" t="s">
        <v>17</v>
      </c>
      <c r="C161" s="2" t="s">
        <v>486</v>
      </c>
      <c r="D161" t="s">
        <v>93</v>
      </c>
      <c r="E161" t="s">
        <v>93</v>
      </c>
      <c r="F161" s="1">
        <v>2525.52</v>
      </c>
      <c r="G161" t="s">
        <v>36</v>
      </c>
      <c r="H161">
        <v>6.2899999999999998E-2</v>
      </c>
      <c r="I161" t="s">
        <v>22</v>
      </c>
      <c r="K161" t="s">
        <v>32</v>
      </c>
      <c r="L161" t="s">
        <v>24</v>
      </c>
      <c r="M161" t="s">
        <v>25</v>
      </c>
      <c r="N161" t="s">
        <v>26</v>
      </c>
    </row>
    <row r="162" spans="1:14" hidden="1" x14ac:dyDescent="0.3">
      <c r="A162" t="s">
        <v>487</v>
      </c>
      <c r="B162" t="s">
        <v>17</v>
      </c>
      <c r="C162" s="2" t="s">
        <v>488</v>
      </c>
      <c r="D162" t="s">
        <v>29</v>
      </c>
      <c r="E162" t="s">
        <v>29</v>
      </c>
      <c r="F162" s="1">
        <v>2505.67</v>
      </c>
      <c r="G162" t="s">
        <v>36</v>
      </c>
      <c r="H162">
        <v>6.2399999999999997E-2</v>
      </c>
      <c r="I162" t="s">
        <v>146</v>
      </c>
      <c r="K162" t="s">
        <v>32</v>
      </c>
      <c r="L162" t="s">
        <v>24</v>
      </c>
      <c r="M162" t="s">
        <v>25</v>
      </c>
      <c r="N162" t="s">
        <v>26</v>
      </c>
    </row>
    <row r="163" spans="1:14" hidden="1" x14ac:dyDescent="0.3">
      <c r="A163" t="s">
        <v>489</v>
      </c>
      <c r="B163" t="s">
        <v>17</v>
      </c>
      <c r="C163" s="2" t="s">
        <v>490</v>
      </c>
      <c r="D163" t="s">
        <v>29</v>
      </c>
      <c r="E163" t="s">
        <v>29</v>
      </c>
      <c r="F163" s="1">
        <v>2502.63</v>
      </c>
      <c r="G163" t="s">
        <v>491</v>
      </c>
      <c r="H163">
        <v>6.2300000000000001E-2</v>
      </c>
      <c r="I163" t="s">
        <v>22</v>
      </c>
      <c r="K163" t="s">
        <v>96</v>
      </c>
      <c r="L163" t="s">
        <v>24</v>
      </c>
      <c r="M163" t="s">
        <v>25</v>
      </c>
      <c r="N163" t="s">
        <v>26</v>
      </c>
    </row>
    <row r="164" spans="1:14" hidden="1" x14ac:dyDescent="0.3">
      <c r="A164" t="s">
        <v>492</v>
      </c>
      <c r="B164" t="s">
        <v>17</v>
      </c>
      <c r="C164" s="2" t="s">
        <v>493</v>
      </c>
      <c r="D164" t="s">
        <v>451</v>
      </c>
      <c r="E164" t="s">
        <v>189</v>
      </c>
      <c r="F164" s="1">
        <v>2500.79</v>
      </c>
      <c r="G164" t="s">
        <v>475</v>
      </c>
      <c r="H164">
        <v>6.2300000000000001E-2</v>
      </c>
      <c r="I164" t="s">
        <v>95</v>
      </c>
      <c r="K164" t="s">
        <v>32</v>
      </c>
      <c r="L164" t="s">
        <v>24</v>
      </c>
      <c r="M164" t="s">
        <v>25</v>
      </c>
      <c r="N164" t="s">
        <v>33</v>
      </c>
    </row>
    <row r="165" spans="1:14" hidden="1" x14ac:dyDescent="0.3">
      <c r="A165" t="s">
        <v>494</v>
      </c>
      <c r="B165" t="s">
        <v>17</v>
      </c>
      <c r="C165" s="2" t="s">
        <v>495</v>
      </c>
      <c r="D165" t="s">
        <v>29</v>
      </c>
      <c r="E165" t="s">
        <v>29</v>
      </c>
      <c r="F165" s="1">
        <v>2492.2199999999998</v>
      </c>
      <c r="G165" t="s">
        <v>30</v>
      </c>
      <c r="H165">
        <v>6.2E-2</v>
      </c>
      <c r="I165" t="s">
        <v>22</v>
      </c>
      <c r="K165" t="s">
        <v>32</v>
      </c>
      <c r="L165" t="s">
        <v>24</v>
      </c>
      <c r="M165" t="s">
        <v>25</v>
      </c>
      <c r="N165" t="s">
        <v>287</v>
      </c>
    </row>
    <row r="166" spans="1:14" hidden="1" x14ac:dyDescent="0.3">
      <c r="A166" t="s">
        <v>496</v>
      </c>
      <c r="B166" t="s">
        <v>17</v>
      </c>
      <c r="C166" s="2" t="s">
        <v>497</v>
      </c>
      <c r="D166" t="s">
        <v>29</v>
      </c>
      <c r="E166" t="s">
        <v>29</v>
      </c>
      <c r="F166" s="1">
        <v>2476.25</v>
      </c>
      <c r="G166" t="s">
        <v>498</v>
      </c>
      <c r="H166">
        <v>6.1699999999999998E-2</v>
      </c>
      <c r="I166" t="s">
        <v>31</v>
      </c>
      <c r="K166" t="s">
        <v>32</v>
      </c>
      <c r="L166" t="s">
        <v>24</v>
      </c>
      <c r="M166" t="s">
        <v>25</v>
      </c>
      <c r="N166" t="s">
        <v>33</v>
      </c>
    </row>
    <row r="167" spans="1:14" hidden="1" x14ac:dyDescent="0.3">
      <c r="A167" t="s">
        <v>499</v>
      </c>
      <c r="B167" t="s">
        <v>17</v>
      </c>
      <c r="C167" s="2" t="s">
        <v>500</v>
      </c>
      <c r="D167" t="s">
        <v>93</v>
      </c>
      <c r="E167" t="s">
        <v>93</v>
      </c>
      <c r="F167" s="1">
        <v>2473.8000000000002</v>
      </c>
      <c r="G167" t="s">
        <v>36</v>
      </c>
      <c r="H167">
        <v>6.1600000000000002E-2</v>
      </c>
      <c r="I167" t="s">
        <v>22</v>
      </c>
      <c r="K167" t="s">
        <v>32</v>
      </c>
      <c r="L167" t="s">
        <v>24</v>
      </c>
      <c r="M167" t="s">
        <v>25</v>
      </c>
      <c r="N167" t="s">
        <v>26</v>
      </c>
    </row>
    <row r="168" spans="1:14" hidden="1" x14ac:dyDescent="0.3">
      <c r="A168" t="s">
        <v>501</v>
      </c>
      <c r="B168" t="s">
        <v>17</v>
      </c>
      <c r="C168" s="2" t="s">
        <v>502</v>
      </c>
      <c r="D168" t="s">
        <v>503</v>
      </c>
      <c r="E168" t="s">
        <v>156</v>
      </c>
      <c r="F168" s="1">
        <v>2414.42</v>
      </c>
      <c r="G168" t="s">
        <v>504</v>
      </c>
      <c r="H168">
        <v>6.0100000000000001E-2</v>
      </c>
      <c r="I168" t="s">
        <v>95</v>
      </c>
      <c r="K168" t="s">
        <v>109</v>
      </c>
      <c r="L168" t="s">
        <v>24</v>
      </c>
      <c r="M168" t="s">
        <v>25</v>
      </c>
      <c r="N168" t="s">
        <v>110</v>
      </c>
    </row>
    <row r="169" spans="1:14" hidden="1" x14ac:dyDescent="0.3">
      <c r="A169" t="s">
        <v>505</v>
      </c>
      <c r="B169" t="s">
        <v>17</v>
      </c>
      <c r="C169" s="2" t="s">
        <v>506</v>
      </c>
      <c r="D169" t="s">
        <v>507</v>
      </c>
      <c r="E169" t="s">
        <v>93</v>
      </c>
      <c r="F169" s="1">
        <v>2404.9699999999998</v>
      </c>
      <c r="G169" t="s">
        <v>508</v>
      </c>
      <c r="H169">
        <v>5.9900000000000002E-2</v>
      </c>
      <c r="I169" t="s">
        <v>95</v>
      </c>
      <c r="K169" t="s">
        <v>347</v>
      </c>
      <c r="L169" t="s">
        <v>24</v>
      </c>
      <c r="M169" t="s">
        <v>25</v>
      </c>
      <c r="N169" t="s">
        <v>26</v>
      </c>
    </row>
    <row r="170" spans="1:14" hidden="1" x14ac:dyDescent="0.3">
      <c r="A170" t="s">
        <v>509</v>
      </c>
      <c r="B170" t="s">
        <v>17</v>
      </c>
      <c r="C170" s="2" t="s">
        <v>510</v>
      </c>
      <c r="D170" t="s">
        <v>511</v>
      </c>
      <c r="E170" t="s">
        <v>512</v>
      </c>
      <c r="F170" s="1">
        <v>2388.33</v>
      </c>
      <c r="G170" t="s">
        <v>65</v>
      </c>
      <c r="H170">
        <v>5.9499999999999997E-2</v>
      </c>
      <c r="I170" t="s">
        <v>22</v>
      </c>
      <c r="K170" t="s">
        <v>32</v>
      </c>
      <c r="L170" t="s">
        <v>13</v>
      </c>
      <c r="M170" t="s">
        <v>25</v>
      </c>
      <c r="N170" t="s">
        <v>172</v>
      </c>
    </row>
    <row r="171" spans="1:14" hidden="1" x14ac:dyDescent="0.3">
      <c r="A171" t="s">
        <v>513</v>
      </c>
      <c r="B171" t="s">
        <v>17</v>
      </c>
      <c r="C171" s="2" t="s">
        <v>514</v>
      </c>
      <c r="D171" t="s">
        <v>29</v>
      </c>
      <c r="E171" t="s">
        <v>29</v>
      </c>
      <c r="F171" s="1">
        <v>2295.84</v>
      </c>
      <c r="G171" t="s">
        <v>515</v>
      </c>
      <c r="H171">
        <v>5.7200000000000001E-2</v>
      </c>
      <c r="I171" t="s">
        <v>146</v>
      </c>
      <c r="K171" t="s">
        <v>96</v>
      </c>
      <c r="L171" t="s">
        <v>13</v>
      </c>
      <c r="M171" t="s">
        <v>25</v>
      </c>
      <c r="N171" t="s">
        <v>246</v>
      </c>
    </row>
    <row r="172" spans="1:14" hidden="1" x14ac:dyDescent="0.3">
      <c r="A172" t="s">
        <v>516</v>
      </c>
      <c r="B172" t="s">
        <v>17</v>
      </c>
      <c r="C172" s="2" t="s">
        <v>517</v>
      </c>
      <c r="D172" t="s">
        <v>518</v>
      </c>
      <c r="E172" t="s">
        <v>29</v>
      </c>
      <c r="F172" s="1">
        <v>2276.5500000000002</v>
      </c>
      <c r="G172" t="s">
        <v>519</v>
      </c>
      <c r="H172">
        <v>5.67E-2</v>
      </c>
      <c r="I172" t="s">
        <v>95</v>
      </c>
      <c r="K172" t="s">
        <v>250</v>
      </c>
      <c r="L172" t="s">
        <v>24</v>
      </c>
      <c r="M172" t="s">
        <v>25</v>
      </c>
      <c r="N172" t="s">
        <v>110</v>
      </c>
    </row>
    <row r="173" spans="1:14" hidden="1" x14ac:dyDescent="0.3">
      <c r="A173" t="s">
        <v>520</v>
      </c>
      <c r="B173" t="s">
        <v>17</v>
      </c>
      <c r="C173" s="2" t="s">
        <v>521</v>
      </c>
      <c r="D173" t="s">
        <v>522</v>
      </c>
      <c r="E173" t="s">
        <v>120</v>
      </c>
      <c r="F173" s="1">
        <v>2271.77</v>
      </c>
      <c r="G173" t="s">
        <v>523</v>
      </c>
      <c r="H173">
        <v>5.6599999999999998E-2</v>
      </c>
      <c r="I173" t="s">
        <v>22</v>
      </c>
      <c r="K173" t="s">
        <v>32</v>
      </c>
      <c r="L173" t="s">
        <v>24</v>
      </c>
      <c r="M173" t="s">
        <v>25</v>
      </c>
      <c r="N173" t="s">
        <v>26</v>
      </c>
    </row>
    <row r="174" spans="1:14" hidden="1" x14ac:dyDescent="0.3">
      <c r="A174" t="s">
        <v>524</v>
      </c>
      <c r="B174" t="s">
        <v>17</v>
      </c>
      <c r="C174" s="2" t="s">
        <v>525</v>
      </c>
      <c r="D174" t="s">
        <v>29</v>
      </c>
      <c r="E174" t="s">
        <v>29</v>
      </c>
      <c r="F174" s="1">
        <v>2269.46</v>
      </c>
      <c r="G174" t="s">
        <v>36</v>
      </c>
      <c r="H174">
        <v>5.6500000000000002E-2</v>
      </c>
      <c r="I174" t="s">
        <v>146</v>
      </c>
      <c r="K174" t="s">
        <v>32</v>
      </c>
      <c r="L174" t="s">
        <v>24</v>
      </c>
      <c r="M174" t="s">
        <v>25</v>
      </c>
      <c r="N174" t="s">
        <v>26</v>
      </c>
    </row>
    <row r="175" spans="1:14" hidden="1" x14ac:dyDescent="0.3">
      <c r="A175" t="s">
        <v>526</v>
      </c>
      <c r="B175" t="s">
        <v>17</v>
      </c>
      <c r="C175" s="2" t="s">
        <v>527</v>
      </c>
      <c r="D175" t="s">
        <v>29</v>
      </c>
      <c r="E175" t="s">
        <v>29</v>
      </c>
      <c r="F175" s="1">
        <v>2266.75</v>
      </c>
      <c r="G175" t="s">
        <v>528</v>
      </c>
      <c r="H175">
        <v>5.6399999999999999E-2</v>
      </c>
      <c r="I175" t="s">
        <v>31</v>
      </c>
      <c r="K175" t="s">
        <v>32</v>
      </c>
      <c r="L175" t="s">
        <v>24</v>
      </c>
      <c r="M175" t="s">
        <v>25</v>
      </c>
      <c r="N175" t="s">
        <v>26</v>
      </c>
    </row>
    <row r="176" spans="1:14" hidden="1" x14ac:dyDescent="0.3">
      <c r="A176" t="s">
        <v>529</v>
      </c>
      <c r="B176" t="s">
        <v>17</v>
      </c>
      <c r="C176" s="2" t="s">
        <v>530</v>
      </c>
      <c r="D176" t="s">
        <v>29</v>
      </c>
      <c r="E176" t="s">
        <v>29</v>
      </c>
      <c r="F176" s="1">
        <v>2237.2600000000002</v>
      </c>
      <c r="G176" t="s">
        <v>531</v>
      </c>
      <c r="H176">
        <v>5.57E-2</v>
      </c>
      <c r="I176" t="s">
        <v>31</v>
      </c>
      <c r="K176" t="s">
        <v>32</v>
      </c>
      <c r="L176" t="s">
        <v>24</v>
      </c>
      <c r="M176" t="s">
        <v>25</v>
      </c>
      <c r="N176" t="s">
        <v>33</v>
      </c>
    </row>
    <row r="177" spans="1:14" hidden="1" x14ac:dyDescent="0.3">
      <c r="A177" t="s">
        <v>532</v>
      </c>
      <c r="B177" t="s">
        <v>17</v>
      </c>
      <c r="C177" s="2" t="s">
        <v>533</v>
      </c>
      <c r="D177" t="s">
        <v>534</v>
      </c>
      <c r="E177" t="s">
        <v>534</v>
      </c>
      <c r="F177" s="1">
        <v>2219.02</v>
      </c>
      <c r="G177" t="s">
        <v>36</v>
      </c>
      <c r="H177">
        <v>5.5199999999999999E-2</v>
      </c>
      <c r="I177" t="s">
        <v>146</v>
      </c>
      <c r="K177" t="s">
        <v>32</v>
      </c>
      <c r="L177" t="s">
        <v>24</v>
      </c>
      <c r="M177" t="s">
        <v>25</v>
      </c>
      <c r="N177" t="s">
        <v>26</v>
      </c>
    </row>
    <row r="178" spans="1:14" hidden="1" x14ac:dyDescent="0.3">
      <c r="A178" t="s">
        <v>535</v>
      </c>
      <c r="B178" t="s">
        <v>17</v>
      </c>
      <c r="C178" s="2" t="s">
        <v>536</v>
      </c>
      <c r="D178" t="s">
        <v>29</v>
      </c>
      <c r="E178" t="s">
        <v>29</v>
      </c>
      <c r="F178" s="1">
        <v>2182.9299999999998</v>
      </c>
      <c r="G178" t="s">
        <v>36</v>
      </c>
      <c r="H178">
        <v>5.4300000000000001E-2</v>
      </c>
      <c r="I178" t="s">
        <v>31</v>
      </c>
      <c r="K178" t="s">
        <v>32</v>
      </c>
      <c r="L178" t="s">
        <v>24</v>
      </c>
      <c r="M178" t="s">
        <v>25</v>
      </c>
      <c r="N178" t="s">
        <v>26</v>
      </c>
    </row>
    <row r="179" spans="1:14" hidden="1" x14ac:dyDescent="0.3">
      <c r="A179" t="s">
        <v>537</v>
      </c>
      <c r="B179" t="s">
        <v>17</v>
      </c>
      <c r="C179" s="2" t="s">
        <v>538</v>
      </c>
      <c r="D179" t="s">
        <v>539</v>
      </c>
      <c r="E179" t="s">
        <v>29</v>
      </c>
      <c r="F179" s="1">
        <v>2162.48</v>
      </c>
      <c r="G179" t="s">
        <v>65</v>
      </c>
      <c r="H179">
        <v>5.3800000000000001E-2</v>
      </c>
      <c r="I179" t="s">
        <v>31</v>
      </c>
      <c r="K179" t="s">
        <v>96</v>
      </c>
      <c r="L179" t="s">
        <v>24</v>
      </c>
      <c r="M179" t="s">
        <v>25</v>
      </c>
      <c r="N179" t="s">
        <v>66</v>
      </c>
    </row>
    <row r="180" spans="1:14" hidden="1" x14ac:dyDescent="0.3">
      <c r="A180" t="s">
        <v>540</v>
      </c>
      <c r="B180" t="s">
        <v>17</v>
      </c>
      <c r="C180" s="2" t="s">
        <v>541</v>
      </c>
      <c r="D180" t="s">
        <v>119</v>
      </c>
      <c r="E180" t="s">
        <v>120</v>
      </c>
      <c r="F180" s="1">
        <v>2150.85</v>
      </c>
      <c r="G180" t="s">
        <v>65</v>
      </c>
      <c r="H180">
        <v>5.3499999999999999E-2</v>
      </c>
      <c r="I180" t="s">
        <v>22</v>
      </c>
      <c r="K180" t="s">
        <v>32</v>
      </c>
      <c r="L180" t="s">
        <v>24</v>
      </c>
      <c r="M180" t="s">
        <v>25</v>
      </c>
      <c r="N180" t="s">
        <v>66</v>
      </c>
    </row>
    <row r="181" spans="1:14" hidden="1" x14ac:dyDescent="0.3">
      <c r="A181" t="s">
        <v>542</v>
      </c>
      <c r="B181" t="s">
        <v>17</v>
      </c>
      <c r="C181" s="2" t="s">
        <v>543</v>
      </c>
      <c r="D181" t="s">
        <v>29</v>
      </c>
      <c r="E181" t="s">
        <v>29</v>
      </c>
      <c r="F181" s="1">
        <v>2081.13</v>
      </c>
      <c r="G181" t="s">
        <v>65</v>
      </c>
      <c r="H181">
        <v>5.1799999999999999E-2</v>
      </c>
      <c r="I181" t="s">
        <v>31</v>
      </c>
      <c r="K181" t="s">
        <v>32</v>
      </c>
      <c r="L181" t="s">
        <v>24</v>
      </c>
      <c r="M181" t="s">
        <v>25</v>
      </c>
      <c r="N181" t="s">
        <v>66</v>
      </c>
    </row>
    <row r="182" spans="1:14" hidden="1" x14ac:dyDescent="0.3">
      <c r="A182" t="s">
        <v>544</v>
      </c>
      <c r="B182" t="s">
        <v>17</v>
      </c>
      <c r="C182" s="2" t="s">
        <v>545</v>
      </c>
      <c r="D182" t="s">
        <v>29</v>
      </c>
      <c r="E182" t="s">
        <v>29</v>
      </c>
      <c r="F182" s="1">
        <v>2064.38</v>
      </c>
      <c r="G182" t="s">
        <v>546</v>
      </c>
      <c r="H182">
        <v>5.1400000000000001E-2</v>
      </c>
      <c r="I182" t="s">
        <v>22</v>
      </c>
      <c r="K182" t="s">
        <v>32</v>
      </c>
      <c r="L182" t="s">
        <v>24</v>
      </c>
      <c r="M182" t="s">
        <v>25</v>
      </c>
      <c r="N182" t="s">
        <v>128</v>
      </c>
    </row>
    <row r="183" spans="1:14" hidden="1" x14ac:dyDescent="0.3">
      <c r="A183" t="s">
        <v>547</v>
      </c>
      <c r="B183" t="s">
        <v>17</v>
      </c>
      <c r="C183" s="2" t="s">
        <v>548</v>
      </c>
      <c r="D183" t="s">
        <v>549</v>
      </c>
      <c r="E183" t="s">
        <v>29</v>
      </c>
      <c r="F183" s="1">
        <v>2062.7199999999998</v>
      </c>
      <c r="G183" t="s">
        <v>65</v>
      </c>
      <c r="H183">
        <v>5.1400000000000001E-2</v>
      </c>
      <c r="I183" t="s">
        <v>22</v>
      </c>
      <c r="K183" t="s">
        <v>32</v>
      </c>
      <c r="L183" t="s">
        <v>24</v>
      </c>
      <c r="M183" t="s">
        <v>25</v>
      </c>
      <c r="N183" t="s">
        <v>66</v>
      </c>
    </row>
    <row r="184" spans="1:14" hidden="1" x14ac:dyDescent="0.3">
      <c r="A184" t="s">
        <v>550</v>
      </c>
      <c r="B184" t="s">
        <v>17</v>
      </c>
      <c r="C184" s="2" t="s">
        <v>551</v>
      </c>
      <c r="D184" t="s">
        <v>29</v>
      </c>
      <c r="E184" t="s">
        <v>29</v>
      </c>
      <c r="F184" s="1">
        <v>2061.21</v>
      </c>
      <c r="G184" t="s">
        <v>552</v>
      </c>
      <c r="H184">
        <v>5.1299999999999998E-2</v>
      </c>
      <c r="I184" t="s">
        <v>22</v>
      </c>
      <c r="K184" t="s">
        <v>32</v>
      </c>
      <c r="L184" t="s">
        <v>24</v>
      </c>
      <c r="M184" t="s">
        <v>25</v>
      </c>
      <c r="N184" t="s">
        <v>33</v>
      </c>
    </row>
    <row r="185" spans="1:14" hidden="1" x14ac:dyDescent="0.3">
      <c r="A185" t="s">
        <v>553</v>
      </c>
      <c r="B185" t="s">
        <v>17</v>
      </c>
      <c r="C185" s="2" t="s">
        <v>554</v>
      </c>
      <c r="D185" t="s">
        <v>555</v>
      </c>
      <c r="E185" t="s">
        <v>556</v>
      </c>
      <c r="F185" s="1">
        <v>2007.44</v>
      </c>
      <c r="G185" t="s">
        <v>85</v>
      </c>
      <c r="H185">
        <v>0.05</v>
      </c>
      <c r="I185" t="s">
        <v>22</v>
      </c>
      <c r="K185" t="s">
        <v>32</v>
      </c>
      <c r="L185" t="s">
        <v>24</v>
      </c>
      <c r="M185" t="s">
        <v>25</v>
      </c>
      <c r="N185" t="s">
        <v>66</v>
      </c>
    </row>
    <row r="186" spans="1:14" hidden="1" x14ac:dyDescent="0.3">
      <c r="A186" t="s">
        <v>557</v>
      </c>
      <c r="B186" t="s">
        <v>17</v>
      </c>
      <c r="C186" s="2" t="s">
        <v>558</v>
      </c>
      <c r="D186" t="s">
        <v>29</v>
      </c>
      <c r="E186" t="s">
        <v>29</v>
      </c>
      <c r="F186" s="1">
        <v>2002.8</v>
      </c>
      <c r="G186" t="s">
        <v>65</v>
      </c>
      <c r="H186">
        <v>4.99E-2</v>
      </c>
      <c r="I186" t="s">
        <v>22</v>
      </c>
      <c r="K186" t="s">
        <v>32</v>
      </c>
      <c r="L186" t="s">
        <v>24</v>
      </c>
      <c r="M186" t="s">
        <v>25</v>
      </c>
      <c r="N186" t="s">
        <v>66</v>
      </c>
    </row>
    <row r="187" spans="1:14" hidden="1" x14ac:dyDescent="0.3">
      <c r="A187" t="s">
        <v>559</v>
      </c>
      <c r="B187" t="s">
        <v>17</v>
      </c>
      <c r="C187" s="2" t="s">
        <v>560</v>
      </c>
      <c r="D187" t="s">
        <v>29</v>
      </c>
      <c r="E187" t="s">
        <v>29</v>
      </c>
      <c r="F187" s="1">
        <v>1992.15</v>
      </c>
      <c r="G187" t="s">
        <v>36</v>
      </c>
      <c r="H187">
        <v>4.9599999999999998E-2</v>
      </c>
      <c r="I187" t="s">
        <v>146</v>
      </c>
      <c r="K187" t="s">
        <v>32</v>
      </c>
      <c r="L187" t="s">
        <v>24</v>
      </c>
      <c r="M187" t="s">
        <v>25</v>
      </c>
      <c r="N187" t="s">
        <v>26</v>
      </c>
    </row>
    <row r="188" spans="1:14" hidden="1" x14ac:dyDescent="0.3">
      <c r="A188" t="s">
        <v>561</v>
      </c>
      <c r="B188" t="s">
        <v>17</v>
      </c>
      <c r="C188" s="2" t="s">
        <v>562</v>
      </c>
      <c r="D188" t="s">
        <v>29</v>
      </c>
      <c r="E188" t="s">
        <v>29</v>
      </c>
      <c r="F188" s="1">
        <v>1930.26</v>
      </c>
      <c r="G188" t="s">
        <v>563</v>
      </c>
      <c r="H188">
        <v>4.8099999999999997E-2</v>
      </c>
      <c r="I188" t="s">
        <v>31</v>
      </c>
      <c r="K188" t="s">
        <v>32</v>
      </c>
      <c r="L188" t="s">
        <v>24</v>
      </c>
      <c r="M188" t="s">
        <v>25</v>
      </c>
      <c r="N188" t="s">
        <v>33</v>
      </c>
    </row>
    <row r="189" spans="1:14" hidden="1" x14ac:dyDescent="0.3">
      <c r="A189" t="s">
        <v>564</v>
      </c>
      <c r="B189" t="s">
        <v>17</v>
      </c>
      <c r="C189" s="2" t="s">
        <v>565</v>
      </c>
      <c r="D189" t="s">
        <v>93</v>
      </c>
      <c r="E189" t="s">
        <v>93</v>
      </c>
      <c r="F189" s="1">
        <v>1922.04</v>
      </c>
      <c r="G189" t="s">
        <v>137</v>
      </c>
      <c r="H189">
        <v>4.7899999999999998E-2</v>
      </c>
      <c r="I189" t="s">
        <v>22</v>
      </c>
      <c r="K189" t="s">
        <v>32</v>
      </c>
      <c r="L189" t="s">
        <v>13</v>
      </c>
      <c r="M189" t="s">
        <v>25</v>
      </c>
      <c r="N189" t="s">
        <v>172</v>
      </c>
    </row>
    <row r="190" spans="1:14" hidden="1" x14ac:dyDescent="0.3">
      <c r="A190" t="s">
        <v>566</v>
      </c>
      <c r="B190" t="s">
        <v>17</v>
      </c>
      <c r="C190" s="2" t="s">
        <v>567</v>
      </c>
      <c r="D190" t="s">
        <v>29</v>
      </c>
      <c r="E190" t="s">
        <v>29</v>
      </c>
      <c r="F190" s="1">
        <v>1906.42</v>
      </c>
      <c r="G190" t="s">
        <v>36</v>
      </c>
      <c r="H190">
        <v>4.7500000000000001E-2</v>
      </c>
      <c r="I190" t="s">
        <v>81</v>
      </c>
      <c r="K190" t="s">
        <v>96</v>
      </c>
      <c r="L190" t="s">
        <v>24</v>
      </c>
      <c r="M190" t="s">
        <v>25</v>
      </c>
      <c r="N190" t="s">
        <v>26</v>
      </c>
    </row>
    <row r="191" spans="1:14" hidden="1" x14ac:dyDescent="0.3">
      <c r="A191" t="s">
        <v>568</v>
      </c>
      <c r="B191" t="s">
        <v>17</v>
      </c>
      <c r="C191" s="2" t="s">
        <v>569</v>
      </c>
      <c r="D191" t="s">
        <v>29</v>
      </c>
      <c r="E191" t="s">
        <v>29</v>
      </c>
      <c r="F191" s="1">
        <v>1886.88</v>
      </c>
      <c r="G191" t="s">
        <v>36</v>
      </c>
      <c r="H191">
        <v>4.7E-2</v>
      </c>
      <c r="I191" t="s">
        <v>146</v>
      </c>
      <c r="K191" t="s">
        <v>32</v>
      </c>
      <c r="L191" t="s">
        <v>24</v>
      </c>
      <c r="M191" t="s">
        <v>25</v>
      </c>
      <c r="N191" t="s">
        <v>26</v>
      </c>
    </row>
    <row r="192" spans="1:14" hidden="1" x14ac:dyDescent="0.3">
      <c r="A192" t="s">
        <v>570</v>
      </c>
      <c r="B192" t="s">
        <v>17</v>
      </c>
      <c r="C192" s="2" t="s">
        <v>571</v>
      </c>
      <c r="D192" t="s">
        <v>572</v>
      </c>
      <c r="E192" t="s">
        <v>573</v>
      </c>
      <c r="F192" s="1">
        <v>1760.93</v>
      </c>
      <c r="G192" t="s">
        <v>36</v>
      </c>
      <c r="H192">
        <v>4.3799999999999999E-2</v>
      </c>
      <c r="I192" t="s">
        <v>22</v>
      </c>
      <c r="K192" t="s">
        <v>32</v>
      </c>
      <c r="L192" t="s">
        <v>24</v>
      </c>
      <c r="M192" t="s">
        <v>25</v>
      </c>
      <c r="N192" t="s">
        <v>26</v>
      </c>
    </row>
    <row r="193" spans="1:14" hidden="1" x14ac:dyDescent="0.3">
      <c r="A193" t="s">
        <v>574</v>
      </c>
      <c r="B193" t="s">
        <v>17</v>
      </c>
      <c r="C193" s="2" t="s">
        <v>575</v>
      </c>
      <c r="D193" t="s">
        <v>29</v>
      </c>
      <c r="E193" t="s">
        <v>29</v>
      </c>
      <c r="F193" s="1">
        <v>1748.13</v>
      </c>
      <c r="G193" t="s">
        <v>36</v>
      </c>
      <c r="H193">
        <v>4.3499999999999997E-2</v>
      </c>
      <c r="I193" t="s">
        <v>31</v>
      </c>
      <c r="K193" t="s">
        <v>32</v>
      </c>
      <c r="L193" t="s">
        <v>24</v>
      </c>
      <c r="M193" t="s">
        <v>25</v>
      </c>
      <c r="N193" t="s">
        <v>26</v>
      </c>
    </row>
    <row r="194" spans="1:14" hidden="1" x14ac:dyDescent="0.3">
      <c r="A194" t="s">
        <v>576</v>
      </c>
      <c r="B194" t="s">
        <v>17</v>
      </c>
      <c r="C194" s="2" t="s">
        <v>577</v>
      </c>
      <c r="D194" t="s">
        <v>578</v>
      </c>
      <c r="E194" t="s">
        <v>29</v>
      </c>
      <c r="F194" s="1">
        <v>1688.46</v>
      </c>
      <c r="G194" t="s">
        <v>65</v>
      </c>
      <c r="H194">
        <v>4.2000000000000003E-2</v>
      </c>
      <c r="I194" t="s">
        <v>22</v>
      </c>
      <c r="K194" t="s">
        <v>96</v>
      </c>
      <c r="L194" t="s">
        <v>24</v>
      </c>
      <c r="M194" t="s">
        <v>25</v>
      </c>
      <c r="N194" t="s">
        <v>66</v>
      </c>
    </row>
    <row r="195" spans="1:14" hidden="1" x14ac:dyDescent="0.3">
      <c r="A195" t="s">
        <v>579</v>
      </c>
      <c r="B195" t="s">
        <v>17</v>
      </c>
      <c r="C195" s="2" t="s">
        <v>580</v>
      </c>
      <c r="D195" t="s">
        <v>29</v>
      </c>
      <c r="E195" t="s">
        <v>29</v>
      </c>
      <c r="F195" s="1">
        <v>1685.18</v>
      </c>
      <c r="G195" t="s">
        <v>36</v>
      </c>
      <c r="H195">
        <v>4.2000000000000003E-2</v>
      </c>
      <c r="I195" t="s">
        <v>138</v>
      </c>
      <c r="K195" t="s">
        <v>32</v>
      </c>
      <c r="L195" t="s">
        <v>24</v>
      </c>
      <c r="M195" t="s">
        <v>25</v>
      </c>
      <c r="N195" t="s">
        <v>26</v>
      </c>
    </row>
    <row r="196" spans="1:14" hidden="1" x14ac:dyDescent="0.3">
      <c r="A196" t="s">
        <v>581</v>
      </c>
      <c r="B196" t="s">
        <v>17</v>
      </c>
      <c r="C196" s="2" t="s">
        <v>582</v>
      </c>
      <c r="D196" t="s">
        <v>29</v>
      </c>
      <c r="E196" t="s">
        <v>29</v>
      </c>
      <c r="F196" s="1">
        <v>1609.82</v>
      </c>
      <c r="G196" t="s">
        <v>583</v>
      </c>
      <c r="H196">
        <v>4.0099999999999997E-2</v>
      </c>
      <c r="I196" t="s">
        <v>22</v>
      </c>
      <c r="K196" t="s">
        <v>32</v>
      </c>
      <c r="L196" t="s">
        <v>24</v>
      </c>
      <c r="M196" t="s">
        <v>25</v>
      </c>
      <c r="N196" t="s">
        <v>33</v>
      </c>
    </row>
    <row r="197" spans="1:14" hidden="1" x14ac:dyDescent="0.3">
      <c r="A197" t="s">
        <v>584</v>
      </c>
      <c r="B197" t="s">
        <v>17</v>
      </c>
      <c r="C197" s="2" t="s">
        <v>585</v>
      </c>
      <c r="D197" t="s">
        <v>586</v>
      </c>
      <c r="E197" t="s">
        <v>420</v>
      </c>
      <c r="F197" s="1">
        <v>1584.35</v>
      </c>
      <c r="G197" t="s">
        <v>342</v>
      </c>
      <c r="H197">
        <v>3.9399999999999998E-2</v>
      </c>
      <c r="I197" t="s">
        <v>22</v>
      </c>
      <c r="K197" t="s">
        <v>32</v>
      </c>
      <c r="L197" t="s">
        <v>24</v>
      </c>
      <c r="M197" t="s">
        <v>25</v>
      </c>
      <c r="N197" t="s">
        <v>128</v>
      </c>
    </row>
    <row r="198" spans="1:14" hidden="1" x14ac:dyDescent="0.3">
      <c r="A198" t="s">
        <v>587</v>
      </c>
      <c r="B198" t="s">
        <v>17</v>
      </c>
      <c r="C198" s="2" t="s">
        <v>588</v>
      </c>
      <c r="D198" t="s">
        <v>29</v>
      </c>
      <c r="E198" t="s">
        <v>29</v>
      </c>
      <c r="F198" s="1">
        <v>1583.53</v>
      </c>
      <c r="G198" t="s">
        <v>36</v>
      </c>
      <c r="H198">
        <v>3.9399999999999998E-2</v>
      </c>
      <c r="I198" t="s">
        <v>146</v>
      </c>
      <c r="K198" t="s">
        <v>32</v>
      </c>
      <c r="L198" t="s">
        <v>24</v>
      </c>
      <c r="M198" t="s">
        <v>25</v>
      </c>
      <c r="N198" t="s">
        <v>26</v>
      </c>
    </row>
    <row r="199" spans="1:14" hidden="1" x14ac:dyDescent="0.3">
      <c r="A199" t="s">
        <v>589</v>
      </c>
      <c r="B199" t="s">
        <v>17</v>
      </c>
      <c r="C199" s="2" t="s">
        <v>490</v>
      </c>
      <c r="D199" t="s">
        <v>29</v>
      </c>
      <c r="E199" t="s">
        <v>29</v>
      </c>
      <c r="F199" s="1">
        <v>1578.74</v>
      </c>
      <c r="G199" t="s">
        <v>491</v>
      </c>
      <c r="H199">
        <v>3.9300000000000002E-2</v>
      </c>
      <c r="I199" t="s">
        <v>22</v>
      </c>
      <c r="K199" t="s">
        <v>32</v>
      </c>
      <c r="L199" t="s">
        <v>24</v>
      </c>
      <c r="M199" t="s">
        <v>25</v>
      </c>
      <c r="N199" t="s">
        <v>26</v>
      </c>
    </row>
    <row r="200" spans="1:14" hidden="1" x14ac:dyDescent="0.3">
      <c r="A200" t="s">
        <v>590</v>
      </c>
      <c r="B200" t="s">
        <v>17</v>
      </c>
      <c r="C200" s="2" t="s">
        <v>591</v>
      </c>
      <c r="D200" t="s">
        <v>29</v>
      </c>
      <c r="E200" t="s">
        <v>29</v>
      </c>
      <c r="F200" s="1">
        <v>1564.64</v>
      </c>
      <c r="G200" t="s">
        <v>36</v>
      </c>
      <c r="H200">
        <v>3.9E-2</v>
      </c>
      <c r="I200" t="s">
        <v>146</v>
      </c>
      <c r="K200" t="s">
        <v>32</v>
      </c>
      <c r="L200" t="s">
        <v>24</v>
      </c>
      <c r="M200" t="s">
        <v>25</v>
      </c>
      <c r="N200" t="s">
        <v>26</v>
      </c>
    </row>
    <row r="201" spans="1:14" hidden="1" x14ac:dyDescent="0.3">
      <c r="A201" t="s">
        <v>592</v>
      </c>
      <c r="B201" t="s">
        <v>17</v>
      </c>
      <c r="C201" s="2" t="s">
        <v>593</v>
      </c>
      <c r="D201" t="s">
        <v>29</v>
      </c>
      <c r="E201" t="s">
        <v>29</v>
      </c>
      <c r="F201" s="1">
        <v>1526.74</v>
      </c>
      <c r="G201" t="s">
        <v>36</v>
      </c>
      <c r="H201">
        <v>3.7999999999999999E-2</v>
      </c>
      <c r="I201" t="s">
        <v>22</v>
      </c>
      <c r="K201" t="s">
        <v>32</v>
      </c>
      <c r="L201" t="s">
        <v>24</v>
      </c>
      <c r="M201" t="s">
        <v>25</v>
      </c>
      <c r="N201" t="s">
        <v>26</v>
      </c>
    </row>
    <row r="202" spans="1:14" hidden="1" x14ac:dyDescent="0.3">
      <c r="A202" t="s">
        <v>594</v>
      </c>
      <c r="B202" t="s">
        <v>17</v>
      </c>
      <c r="C202" s="2" t="s">
        <v>595</v>
      </c>
      <c r="D202" t="s">
        <v>29</v>
      </c>
      <c r="E202" t="s">
        <v>29</v>
      </c>
      <c r="F202" s="1">
        <v>1517.34</v>
      </c>
      <c r="G202" t="s">
        <v>596</v>
      </c>
      <c r="H202">
        <v>3.78E-2</v>
      </c>
      <c r="I202" t="s">
        <v>22</v>
      </c>
      <c r="K202" t="s">
        <v>32</v>
      </c>
      <c r="L202" t="s">
        <v>24</v>
      </c>
      <c r="M202" t="s">
        <v>25</v>
      </c>
      <c r="N202" t="s">
        <v>26</v>
      </c>
    </row>
    <row r="203" spans="1:14" hidden="1" x14ac:dyDescent="0.3">
      <c r="A203" t="s">
        <v>597</v>
      </c>
      <c r="B203" t="s">
        <v>17</v>
      </c>
      <c r="C203" s="2" t="s">
        <v>598</v>
      </c>
      <c r="D203" t="s">
        <v>93</v>
      </c>
      <c r="E203" t="s">
        <v>93</v>
      </c>
      <c r="F203" s="1">
        <v>1514.18</v>
      </c>
      <c r="G203" t="s">
        <v>599</v>
      </c>
      <c r="H203">
        <v>3.7699999999999997E-2</v>
      </c>
      <c r="I203" t="s">
        <v>600</v>
      </c>
      <c r="K203" t="s">
        <v>32</v>
      </c>
      <c r="L203" t="s">
        <v>13</v>
      </c>
      <c r="M203" t="s">
        <v>25</v>
      </c>
      <c r="N203" t="s">
        <v>172</v>
      </c>
    </row>
    <row r="204" spans="1:14" hidden="1" x14ac:dyDescent="0.3">
      <c r="A204" t="s">
        <v>601</v>
      </c>
      <c r="B204" t="s">
        <v>17</v>
      </c>
      <c r="C204" s="2" t="s">
        <v>602</v>
      </c>
      <c r="D204" t="s">
        <v>29</v>
      </c>
      <c r="E204" t="s">
        <v>29</v>
      </c>
      <c r="F204" s="1">
        <v>1508.04</v>
      </c>
      <c r="G204" t="s">
        <v>36</v>
      </c>
      <c r="H204">
        <v>3.7499999999999999E-2</v>
      </c>
      <c r="I204" t="s">
        <v>22</v>
      </c>
      <c r="K204" t="s">
        <v>32</v>
      </c>
      <c r="L204" t="s">
        <v>24</v>
      </c>
      <c r="M204" t="s">
        <v>25</v>
      </c>
      <c r="N204" t="s">
        <v>26</v>
      </c>
    </row>
    <row r="205" spans="1:14" hidden="1" x14ac:dyDescent="0.3">
      <c r="A205" t="s">
        <v>603</v>
      </c>
      <c r="B205" t="s">
        <v>17</v>
      </c>
      <c r="C205" s="2" t="s">
        <v>604</v>
      </c>
      <c r="D205" t="s">
        <v>29</v>
      </c>
      <c r="E205" t="s">
        <v>29</v>
      </c>
      <c r="F205" s="1">
        <v>1498.88</v>
      </c>
      <c r="G205" t="s">
        <v>36</v>
      </c>
      <c r="H205">
        <v>3.73E-2</v>
      </c>
      <c r="I205" t="s">
        <v>22</v>
      </c>
      <c r="K205" t="s">
        <v>32</v>
      </c>
      <c r="L205" t="s">
        <v>24</v>
      </c>
      <c r="M205" t="s">
        <v>25</v>
      </c>
      <c r="N205" t="s">
        <v>26</v>
      </c>
    </row>
    <row r="206" spans="1:14" hidden="1" x14ac:dyDescent="0.3">
      <c r="A206" t="s">
        <v>605</v>
      </c>
      <c r="B206" t="s">
        <v>17</v>
      </c>
      <c r="C206" s="2" t="s">
        <v>606</v>
      </c>
      <c r="D206" t="s">
        <v>29</v>
      </c>
      <c r="E206" t="s">
        <v>29</v>
      </c>
      <c r="F206" s="1">
        <v>1496.82</v>
      </c>
      <c r="G206" t="s">
        <v>65</v>
      </c>
      <c r="H206">
        <v>3.73E-2</v>
      </c>
      <c r="I206" t="s">
        <v>31</v>
      </c>
      <c r="K206" t="s">
        <v>32</v>
      </c>
      <c r="L206" t="s">
        <v>24</v>
      </c>
      <c r="M206" t="s">
        <v>25</v>
      </c>
      <c r="N206" t="s">
        <v>66</v>
      </c>
    </row>
    <row r="207" spans="1:14" hidden="1" x14ac:dyDescent="0.3">
      <c r="A207" t="s">
        <v>607</v>
      </c>
      <c r="B207" t="s">
        <v>17</v>
      </c>
      <c r="C207" s="2" t="s">
        <v>608</v>
      </c>
      <c r="D207" t="s">
        <v>29</v>
      </c>
      <c r="E207" t="s">
        <v>29</v>
      </c>
      <c r="F207" s="1">
        <v>1486.09</v>
      </c>
      <c r="G207" t="s">
        <v>30</v>
      </c>
      <c r="H207">
        <v>3.6999999999999998E-2</v>
      </c>
      <c r="I207" t="s">
        <v>138</v>
      </c>
      <c r="K207" t="s">
        <v>96</v>
      </c>
      <c r="L207" t="s">
        <v>24</v>
      </c>
      <c r="M207" t="s">
        <v>25</v>
      </c>
      <c r="N207" t="s">
        <v>287</v>
      </c>
    </row>
    <row r="208" spans="1:14" hidden="1" x14ac:dyDescent="0.3">
      <c r="A208" t="s">
        <v>609</v>
      </c>
      <c r="B208" t="s">
        <v>17</v>
      </c>
      <c r="C208" s="2" t="s">
        <v>610</v>
      </c>
      <c r="D208" t="s">
        <v>611</v>
      </c>
      <c r="E208" t="s">
        <v>93</v>
      </c>
      <c r="F208" s="1">
        <v>1466.65</v>
      </c>
      <c r="G208" t="s">
        <v>30</v>
      </c>
      <c r="H208">
        <v>3.6499999999999998E-2</v>
      </c>
      <c r="I208" t="s">
        <v>95</v>
      </c>
      <c r="K208" t="s">
        <v>390</v>
      </c>
      <c r="L208" t="s">
        <v>24</v>
      </c>
      <c r="M208" t="s">
        <v>25</v>
      </c>
      <c r="N208" t="s">
        <v>287</v>
      </c>
    </row>
    <row r="209" spans="1:14" hidden="1" x14ac:dyDescent="0.3">
      <c r="A209" t="s">
        <v>612</v>
      </c>
      <c r="B209" t="s">
        <v>17</v>
      </c>
      <c r="C209" s="2" t="s">
        <v>613</v>
      </c>
      <c r="D209" t="s">
        <v>614</v>
      </c>
      <c r="E209" t="s">
        <v>615</v>
      </c>
      <c r="F209" s="1">
        <v>1438.44</v>
      </c>
      <c r="G209" t="s">
        <v>616</v>
      </c>
      <c r="H209">
        <v>3.5799999999999998E-2</v>
      </c>
      <c r="I209" t="s">
        <v>95</v>
      </c>
      <c r="K209" t="s">
        <v>96</v>
      </c>
      <c r="L209" t="s">
        <v>24</v>
      </c>
      <c r="M209" t="s">
        <v>25</v>
      </c>
      <c r="N209" t="s">
        <v>97</v>
      </c>
    </row>
    <row r="210" spans="1:14" hidden="1" x14ac:dyDescent="0.3">
      <c r="A210" t="s">
        <v>617</v>
      </c>
      <c r="B210" t="s">
        <v>17</v>
      </c>
      <c r="C210" s="2" t="s">
        <v>618</v>
      </c>
      <c r="D210" t="s">
        <v>29</v>
      </c>
      <c r="E210" t="s">
        <v>29</v>
      </c>
      <c r="F210" s="1">
        <v>1404.55</v>
      </c>
      <c r="G210" t="s">
        <v>65</v>
      </c>
      <c r="H210">
        <v>3.5000000000000003E-2</v>
      </c>
      <c r="I210" t="s">
        <v>31</v>
      </c>
      <c r="K210" t="s">
        <v>32</v>
      </c>
      <c r="L210" t="s">
        <v>24</v>
      </c>
      <c r="M210" t="s">
        <v>25</v>
      </c>
      <c r="N210" t="s">
        <v>66</v>
      </c>
    </row>
    <row r="211" spans="1:14" hidden="1" x14ac:dyDescent="0.3">
      <c r="A211" t="s">
        <v>619</v>
      </c>
      <c r="B211" t="s">
        <v>17</v>
      </c>
      <c r="C211" s="2" t="s">
        <v>620</v>
      </c>
      <c r="D211" t="s">
        <v>29</v>
      </c>
      <c r="E211" t="s">
        <v>29</v>
      </c>
      <c r="F211" s="1">
        <v>1353</v>
      </c>
      <c r="G211" t="s">
        <v>621</v>
      </c>
      <c r="H211">
        <v>3.3700000000000001E-2</v>
      </c>
      <c r="I211" t="s">
        <v>31</v>
      </c>
      <c r="K211" t="s">
        <v>32</v>
      </c>
      <c r="L211" t="s">
        <v>24</v>
      </c>
      <c r="M211" t="s">
        <v>25</v>
      </c>
      <c r="N211" t="s">
        <v>33</v>
      </c>
    </row>
    <row r="212" spans="1:14" hidden="1" x14ac:dyDescent="0.3">
      <c r="A212" t="s">
        <v>622</v>
      </c>
      <c r="B212" t="s">
        <v>17</v>
      </c>
      <c r="C212" s="2" t="s">
        <v>623</v>
      </c>
      <c r="D212" t="s">
        <v>93</v>
      </c>
      <c r="E212" t="s">
        <v>93</v>
      </c>
      <c r="F212" s="1">
        <v>1325.67</v>
      </c>
      <c r="G212" t="s">
        <v>48</v>
      </c>
      <c r="H212">
        <v>3.3000000000000002E-2</v>
      </c>
      <c r="I212" t="s">
        <v>22</v>
      </c>
      <c r="K212" t="s">
        <v>32</v>
      </c>
      <c r="L212" t="s">
        <v>24</v>
      </c>
      <c r="M212" t="s">
        <v>25</v>
      </c>
      <c r="N212" t="s">
        <v>26</v>
      </c>
    </row>
    <row r="213" spans="1:14" hidden="1" x14ac:dyDescent="0.3">
      <c r="A213" t="s">
        <v>624</v>
      </c>
      <c r="B213" t="s">
        <v>17</v>
      </c>
      <c r="C213" s="2" t="s">
        <v>625</v>
      </c>
      <c r="D213" t="s">
        <v>626</v>
      </c>
      <c r="E213" t="s">
        <v>132</v>
      </c>
      <c r="F213" s="1">
        <v>1304.27</v>
      </c>
      <c r="G213" t="s">
        <v>65</v>
      </c>
      <c r="H213">
        <v>3.2500000000000001E-2</v>
      </c>
      <c r="I213" t="s">
        <v>22</v>
      </c>
      <c r="K213" t="s">
        <v>347</v>
      </c>
      <c r="L213" t="s">
        <v>24</v>
      </c>
      <c r="M213" t="s">
        <v>25</v>
      </c>
      <c r="N213" t="s">
        <v>66</v>
      </c>
    </row>
    <row r="214" spans="1:14" hidden="1" x14ac:dyDescent="0.3">
      <c r="A214" t="s">
        <v>627</v>
      </c>
      <c r="B214" t="s">
        <v>17</v>
      </c>
      <c r="C214" s="2" t="s">
        <v>628</v>
      </c>
      <c r="D214" t="s">
        <v>93</v>
      </c>
      <c r="E214" t="s">
        <v>93</v>
      </c>
      <c r="F214" s="1">
        <v>1299.23</v>
      </c>
      <c r="G214" t="s">
        <v>61</v>
      </c>
      <c r="H214">
        <v>3.2300000000000002E-2</v>
      </c>
      <c r="I214" t="s">
        <v>371</v>
      </c>
      <c r="K214" t="s">
        <v>32</v>
      </c>
      <c r="L214" t="s">
        <v>24</v>
      </c>
      <c r="M214" t="s">
        <v>25</v>
      </c>
      <c r="N214" t="s">
        <v>26</v>
      </c>
    </row>
    <row r="215" spans="1:14" hidden="1" x14ac:dyDescent="0.3">
      <c r="A215" t="s">
        <v>629</v>
      </c>
      <c r="B215" t="s">
        <v>17</v>
      </c>
      <c r="C215" s="2" t="s">
        <v>630</v>
      </c>
      <c r="D215" t="s">
        <v>29</v>
      </c>
      <c r="E215" t="s">
        <v>29</v>
      </c>
      <c r="F215" s="1">
        <v>1275.08</v>
      </c>
      <c r="G215" t="s">
        <v>30</v>
      </c>
      <c r="H215">
        <v>3.1699999999999999E-2</v>
      </c>
      <c r="I215" t="s">
        <v>22</v>
      </c>
      <c r="K215" t="s">
        <v>32</v>
      </c>
      <c r="L215" t="s">
        <v>24</v>
      </c>
      <c r="M215" t="s">
        <v>25</v>
      </c>
      <c r="N215" t="s">
        <v>287</v>
      </c>
    </row>
    <row r="216" spans="1:14" hidden="1" x14ac:dyDescent="0.3">
      <c r="A216" t="s">
        <v>631</v>
      </c>
      <c r="B216" t="s">
        <v>17</v>
      </c>
      <c r="C216" s="2" t="s">
        <v>632</v>
      </c>
      <c r="D216" t="s">
        <v>633</v>
      </c>
      <c r="E216" t="s">
        <v>29</v>
      </c>
      <c r="F216" s="1">
        <v>1270.06</v>
      </c>
      <c r="G216" t="s">
        <v>65</v>
      </c>
      <c r="H216">
        <v>3.1600000000000003E-2</v>
      </c>
      <c r="I216" t="s">
        <v>22</v>
      </c>
      <c r="K216" t="s">
        <v>32</v>
      </c>
      <c r="L216" t="s">
        <v>24</v>
      </c>
      <c r="M216" t="s">
        <v>25</v>
      </c>
      <c r="N216" t="s">
        <v>66</v>
      </c>
    </row>
    <row r="217" spans="1:14" hidden="1" x14ac:dyDescent="0.3">
      <c r="A217" t="s">
        <v>634</v>
      </c>
      <c r="B217" t="s">
        <v>17</v>
      </c>
      <c r="C217" s="2" t="s">
        <v>635</v>
      </c>
      <c r="D217" t="s">
        <v>478</v>
      </c>
      <c r="E217" t="s">
        <v>189</v>
      </c>
      <c r="F217" s="1">
        <v>1217.95</v>
      </c>
      <c r="G217" t="s">
        <v>636</v>
      </c>
      <c r="H217">
        <v>3.0300000000000001E-2</v>
      </c>
      <c r="I217" t="s">
        <v>22</v>
      </c>
      <c r="K217" t="s">
        <v>32</v>
      </c>
      <c r="L217" t="s">
        <v>24</v>
      </c>
      <c r="M217" t="s">
        <v>25</v>
      </c>
      <c r="N217" t="s">
        <v>33</v>
      </c>
    </row>
    <row r="218" spans="1:14" hidden="1" x14ac:dyDescent="0.3">
      <c r="A218" t="s">
        <v>637</v>
      </c>
      <c r="B218" t="s">
        <v>17</v>
      </c>
      <c r="C218" s="2" t="s">
        <v>638</v>
      </c>
      <c r="D218" t="s">
        <v>93</v>
      </c>
      <c r="E218" t="s">
        <v>93</v>
      </c>
      <c r="F218" s="1">
        <v>1206.25</v>
      </c>
      <c r="G218" t="s">
        <v>36</v>
      </c>
      <c r="H218">
        <v>0.03</v>
      </c>
      <c r="I218" t="s">
        <v>146</v>
      </c>
      <c r="K218" t="s">
        <v>32</v>
      </c>
      <c r="L218" t="s">
        <v>24</v>
      </c>
      <c r="M218" t="s">
        <v>25</v>
      </c>
      <c r="N218" t="s">
        <v>26</v>
      </c>
    </row>
    <row r="219" spans="1:14" hidden="1" x14ac:dyDescent="0.3">
      <c r="A219" t="s">
        <v>639</v>
      </c>
      <c r="B219" t="s">
        <v>17</v>
      </c>
      <c r="C219" s="2" t="s">
        <v>640</v>
      </c>
      <c r="D219" t="s">
        <v>419</v>
      </c>
      <c r="E219" t="s">
        <v>120</v>
      </c>
      <c r="F219" s="1">
        <v>1200.0899999999999</v>
      </c>
      <c r="G219" t="s">
        <v>85</v>
      </c>
      <c r="H219">
        <v>2.9899999999999999E-2</v>
      </c>
      <c r="I219" t="s">
        <v>22</v>
      </c>
      <c r="K219" t="s">
        <v>32</v>
      </c>
      <c r="L219" t="s">
        <v>24</v>
      </c>
      <c r="M219" t="s">
        <v>25</v>
      </c>
      <c r="N219" t="s">
        <v>66</v>
      </c>
    </row>
    <row r="220" spans="1:14" hidden="1" x14ac:dyDescent="0.3">
      <c r="A220" t="s">
        <v>641</v>
      </c>
      <c r="B220" t="s">
        <v>17</v>
      </c>
      <c r="C220" s="2" t="s">
        <v>642</v>
      </c>
      <c r="D220" t="s">
        <v>643</v>
      </c>
      <c r="E220" t="s">
        <v>132</v>
      </c>
      <c r="F220" s="1">
        <v>1186.2</v>
      </c>
      <c r="G220" t="s">
        <v>85</v>
      </c>
      <c r="H220">
        <v>2.9499999999999998E-2</v>
      </c>
      <c r="I220" t="s">
        <v>22</v>
      </c>
      <c r="K220" t="s">
        <v>32</v>
      </c>
      <c r="L220" t="s">
        <v>24</v>
      </c>
      <c r="M220" t="s">
        <v>25</v>
      </c>
      <c r="N220" t="s">
        <v>66</v>
      </c>
    </row>
    <row r="221" spans="1:14" hidden="1" x14ac:dyDescent="0.3">
      <c r="A221" t="s">
        <v>644</v>
      </c>
      <c r="B221" t="s">
        <v>17</v>
      </c>
      <c r="C221" s="2" t="s">
        <v>645</v>
      </c>
      <c r="D221" t="s">
        <v>29</v>
      </c>
      <c r="E221" t="s">
        <v>29</v>
      </c>
      <c r="F221" s="1">
        <v>1174.25</v>
      </c>
      <c r="G221" t="s">
        <v>48</v>
      </c>
      <c r="H221">
        <v>2.92E-2</v>
      </c>
      <c r="I221" t="s">
        <v>22</v>
      </c>
      <c r="K221" t="s">
        <v>96</v>
      </c>
      <c r="L221" t="s">
        <v>24</v>
      </c>
      <c r="M221" t="s">
        <v>25</v>
      </c>
      <c r="N221" t="s">
        <v>26</v>
      </c>
    </row>
    <row r="222" spans="1:14" hidden="1" x14ac:dyDescent="0.3">
      <c r="A222" t="s">
        <v>646</v>
      </c>
      <c r="B222" t="s">
        <v>17</v>
      </c>
      <c r="C222" s="2" t="s">
        <v>647</v>
      </c>
      <c r="D222" t="s">
        <v>29</v>
      </c>
      <c r="E222" t="s">
        <v>29</v>
      </c>
      <c r="F222" s="1">
        <v>1171.93</v>
      </c>
      <c r="G222" t="s">
        <v>65</v>
      </c>
      <c r="H222">
        <v>2.92E-2</v>
      </c>
      <c r="I222" t="s">
        <v>31</v>
      </c>
      <c r="K222" t="s">
        <v>32</v>
      </c>
      <c r="L222" t="s">
        <v>24</v>
      </c>
      <c r="M222" t="s">
        <v>25</v>
      </c>
      <c r="N222" t="s">
        <v>66</v>
      </c>
    </row>
    <row r="223" spans="1:14" hidden="1" x14ac:dyDescent="0.3">
      <c r="A223" t="s">
        <v>648</v>
      </c>
      <c r="B223" t="s">
        <v>17</v>
      </c>
      <c r="C223" s="2" t="s">
        <v>649</v>
      </c>
      <c r="D223" t="s">
        <v>29</v>
      </c>
      <c r="E223" t="s">
        <v>29</v>
      </c>
      <c r="F223" s="1">
        <v>1162.8699999999999</v>
      </c>
      <c r="G223" t="s">
        <v>137</v>
      </c>
      <c r="H223">
        <v>2.9000000000000001E-2</v>
      </c>
      <c r="I223" t="s">
        <v>22</v>
      </c>
      <c r="K223" t="s">
        <v>32</v>
      </c>
      <c r="L223" t="s">
        <v>24</v>
      </c>
      <c r="M223" t="s">
        <v>25</v>
      </c>
      <c r="N223" t="s">
        <v>139</v>
      </c>
    </row>
    <row r="224" spans="1:14" hidden="1" x14ac:dyDescent="0.3">
      <c r="A224" t="s">
        <v>650</v>
      </c>
      <c r="B224" t="s">
        <v>17</v>
      </c>
      <c r="C224" s="2" t="s">
        <v>651</v>
      </c>
      <c r="D224" t="s">
        <v>652</v>
      </c>
      <c r="E224" t="s">
        <v>653</v>
      </c>
      <c r="F224" s="1">
        <v>1162.21</v>
      </c>
      <c r="G224" t="s">
        <v>48</v>
      </c>
      <c r="H224">
        <v>2.8899999999999999E-2</v>
      </c>
      <c r="I224" t="s">
        <v>95</v>
      </c>
      <c r="K224" t="s">
        <v>347</v>
      </c>
      <c r="L224" t="s">
        <v>24</v>
      </c>
      <c r="M224" t="s">
        <v>25</v>
      </c>
      <c r="N224" t="s">
        <v>26</v>
      </c>
    </row>
    <row r="225" spans="1:14" hidden="1" x14ac:dyDescent="0.3">
      <c r="A225" t="s">
        <v>654</v>
      </c>
      <c r="B225" t="s">
        <v>17</v>
      </c>
      <c r="C225" s="2" t="s">
        <v>655</v>
      </c>
      <c r="D225" t="s">
        <v>29</v>
      </c>
      <c r="E225" t="s">
        <v>29</v>
      </c>
      <c r="F225" s="1">
        <v>1161.1500000000001</v>
      </c>
      <c r="G225" t="s">
        <v>656</v>
      </c>
      <c r="H225">
        <v>2.8899999999999999E-2</v>
      </c>
      <c r="I225" t="s">
        <v>31</v>
      </c>
      <c r="K225" t="s">
        <v>32</v>
      </c>
      <c r="L225" t="s">
        <v>24</v>
      </c>
      <c r="M225" t="s">
        <v>25</v>
      </c>
      <c r="N225" t="s">
        <v>33</v>
      </c>
    </row>
    <row r="226" spans="1:14" hidden="1" x14ac:dyDescent="0.3">
      <c r="A226" t="s">
        <v>657</v>
      </c>
      <c r="B226" t="s">
        <v>17</v>
      </c>
      <c r="C226" s="2" t="s">
        <v>658</v>
      </c>
      <c r="D226" t="s">
        <v>659</v>
      </c>
      <c r="E226" t="s">
        <v>93</v>
      </c>
      <c r="F226" s="1">
        <v>1100</v>
      </c>
      <c r="G226" t="s">
        <v>660</v>
      </c>
      <c r="H226">
        <v>2.7400000000000001E-2</v>
      </c>
      <c r="I226" t="s">
        <v>95</v>
      </c>
      <c r="K226" t="s">
        <v>102</v>
      </c>
      <c r="L226" t="s">
        <v>24</v>
      </c>
      <c r="M226" t="s">
        <v>25</v>
      </c>
      <c r="N226" t="s">
        <v>26</v>
      </c>
    </row>
    <row r="227" spans="1:14" hidden="1" x14ac:dyDescent="0.3">
      <c r="A227" t="s">
        <v>661</v>
      </c>
      <c r="B227" t="s">
        <v>17</v>
      </c>
      <c r="C227" s="2" t="s">
        <v>662</v>
      </c>
      <c r="D227" t="s">
        <v>29</v>
      </c>
      <c r="E227" t="s">
        <v>29</v>
      </c>
      <c r="F227" s="1">
        <v>1092.3599999999999</v>
      </c>
      <c r="G227" t="s">
        <v>358</v>
      </c>
      <c r="H227">
        <v>2.7199999999999998E-2</v>
      </c>
      <c r="I227" t="s">
        <v>22</v>
      </c>
      <c r="K227" t="s">
        <v>32</v>
      </c>
      <c r="L227" t="s">
        <v>24</v>
      </c>
      <c r="M227" t="s">
        <v>25</v>
      </c>
      <c r="N227" t="s">
        <v>128</v>
      </c>
    </row>
    <row r="228" spans="1:14" hidden="1" x14ac:dyDescent="0.3">
      <c r="A228" t="s">
        <v>663</v>
      </c>
      <c r="B228" t="s">
        <v>17</v>
      </c>
      <c r="C228" s="2" t="s">
        <v>664</v>
      </c>
      <c r="D228" t="s">
        <v>29</v>
      </c>
      <c r="E228" t="s">
        <v>29</v>
      </c>
      <c r="F228" s="1">
        <v>1052.73</v>
      </c>
      <c r="G228" t="s">
        <v>30</v>
      </c>
      <c r="H228">
        <v>2.6200000000000001E-2</v>
      </c>
      <c r="I228" t="s">
        <v>22</v>
      </c>
      <c r="K228" t="s">
        <v>32</v>
      </c>
      <c r="L228" t="s">
        <v>24</v>
      </c>
      <c r="M228" t="s">
        <v>25</v>
      </c>
      <c r="N228" t="s">
        <v>287</v>
      </c>
    </row>
    <row r="229" spans="1:14" hidden="1" x14ac:dyDescent="0.3">
      <c r="A229" t="s">
        <v>665</v>
      </c>
      <c r="B229" t="s">
        <v>17</v>
      </c>
      <c r="C229" s="2" t="s">
        <v>666</v>
      </c>
      <c r="D229" t="s">
        <v>667</v>
      </c>
      <c r="E229" t="s">
        <v>156</v>
      </c>
      <c r="F229" s="1">
        <v>1045.8599999999999</v>
      </c>
      <c r="G229" t="s">
        <v>85</v>
      </c>
      <c r="H229">
        <v>2.5999999999999999E-2</v>
      </c>
      <c r="I229" t="s">
        <v>22</v>
      </c>
      <c r="K229" t="s">
        <v>32</v>
      </c>
      <c r="L229" t="s">
        <v>24</v>
      </c>
      <c r="M229" t="s">
        <v>25</v>
      </c>
      <c r="N229" t="s">
        <v>66</v>
      </c>
    </row>
    <row r="230" spans="1:14" hidden="1" x14ac:dyDescent="0.3">
      <c r="A230" t="s">
        <v>668</v>
      </c>
      <c r="B230" t="s">
        <v>17</v>
      </c>
      <c r="C230" s="2" t="s">
        <v>669</v>
      </c>
      <c r="D230" t="s">
        <v>670</v>
      </c>
      <c r="E230" t="s">
        <v>29</v>
      </c>
      <c r="F230" s="1">
        <v>1044.99</v>
      </c>
      <c r="G230" t="s">
        <v>30</v>
      </c>
      <c r="H230">
        <v>2.5999999999999999E-2</v>
      </c>
      <c r="I230" t="s">
        <v>95</v>
      </c>
      <c r="K230" t="s">
        <v>134</v>
      </c>
      <c r="L230" t="s">
        <v>24</v>
      </c>
      <c r="M230" t="s">
        <v>25</v>
      </c>
      <c r="N230" t="s">
        <v>287</v>
      </c>
    </row>
    <row r="231" spans="1:14" hidden="1" x14ac:dyDescent="0.3">
      <c r="A231" t="s">
        <v>671</v>
      </c>
      <c r="B231" t="s">
        <v>17</v>
      </c>
      <c r="C231" s="2" t="s">
        <v>672</v>
      </c>
      <c r="D231" t="s">
        <v>29</v>
      </c>
      <c r="E231" t="s">
        <v>29</v>
      </c>
      <c r="F231" s="1">
        <v>1043.6600000000001</v>
      </c>
      <c r="G231" t="s">
        <v>475</v>
      </c>
      <c r="H231">
        <v>2.5999999999999999E-2</v>
      </c>
      <c r="I231" t="s">
        <v>22</v>
      </c>
      <c r="K231" t="s">
        <v>32</v>
      </c>
      <c r="L231" t="s">
        <v>24</v>
      </c>
      <c r="M231" t="s">
        <v>25</v>
      </c>
      <c r="N231" t="s">
        <v>128</v>
      </c>
    </row>
    <row r="232" spans="1:14" hidden="1" x14ac:dyDescent="0.3">
      <c r="A232" t="s">
        <v>673</v>
      </c>
      <c r="B232" t="s">
        <v>17</v>
      </c>
      <c r="C232" s="2" t="s">
        <v>674</v>
      </c>
      <c r="D232" t="s">
        <v>272</v>
      </c>
      <c r="E232" t="s">
        <v>189</v>
      </c>
      <c r="F232" s="1">
        <v>1039.53</v>
      </c>
      <c r="G232" t="s">
        <v>675</v>
      </c>
      <c r="H232">
        <v>2.5899999999999999E-2</v>
      </c>
      <c r="I232" t="s">
        <v>95</v>
      </c>
      <c r="K232" t="s">
        <v>32</v>
      </c>
      <c r="L232" t="s">
        <v>24</v>
      </c>
      <c r="M232" t="s">
        <v>25</v>
      </c>
      <c r="N232" t="s">
        <v>33</v>
      </c>
    </row>
    <row r="233" spans="1:14" hidden="1" x14ac:dyDescent="0.3">
      <c r="A233" t="s">
        <v>676</v>
      </c>
      <c r="B233" t="s">
        <v>17</v>
      </c>
      <c r="C233" s="2" t="s">
        <v>677</v>
      </c>
      <c r="D233" t="s">
        <v>678</v>
      </c>
      <c r="E233" t="s">
        <v>93</v>
      </c>
      <c r="F233" s="1">
        <v>1027.96</v>
      </c>
      <c r="G233" t="s">
        <v>21</v>
      </c>
      <c r="H233">
        <v>2.5600000000000001E-2</v>
      </c>
      <c r="I233" t="s">
        <v>95</v>
      </c>
      <c r="K233" t="s">
        <v>96</v>
      </c>
      <c r="L233" t="s">
        <v>24</v>
      </c>
      <c r="M233" t="s">
        <v>25</v>
      </c>
      <c r="N233" t="s">
        <v>97</v>
      </c>
    </row>
    <row r="234" spans="1:14" hidden="1" x14ac:dyDescent="0.3">
      <c r="A234" t="s">
        <v>679</v>
      </c>
      <c r="B234" t="s">
        <v>17</v>
      </c>
      <c r="C234" s="2" t="s">
        <v>680</v>
      </c>
      <c r="D234" t="s">
        <v>29</v>
      </c>
      <c r="E234" t="s">
        <v>29</v>
      </c>
      <c r="F234" s="1">
        <v>984.14</v>
      </c>
      <c r="G234" t="s">
        <v>74</v>
      </c>
      <c r="H234">
        <v>2.4500000000000001E-2</v>
      </c>
      <c r="I234" t="s">
        <v>31</v>
      </c>
      <c r="K234" t="s">
        <v>32</v>
      </c>
      <c r="L234" t="s">
        <v>13</v>
      </c>
      <c r="M234" t="s">
        <v>25</v>
      </c>
      <c r="N234" t="s">
        <v>172</v>
      </c>
    </row>
    <row r="235" spans="1:14" hidden="1" x14ac:dyDescent="0.3">
      <c r="A235" t="s">
        <v>681</v>
      </c>
      <c r="B235" t="s">
        <v>17</v>
      </c>
      <c r="C235" s="2" t="s">
        <v>682</v>
      </c>
      <c r="D235" t="s">
        <v>93</v>
      </c>
      <c r="E235" t="s">
        <v>93</v>
      </c>
      <c r="F235" s="1">
        <v>950</v>
      </c>
      <c r="G235" t="s">
        <v>36</v>
      </c>
      <c r="H235">
        <v>2.3699999999999999E-2</v>
      </c>
      <c r="I235" t="s">
        <v>31</v>
      </c>
      <c r="K235" t="s">
        <v>32</v>
      </c>
      <c r="L235" t="s">
        <v>24</v>
      </c>
      <c r="M235" t="s">
        <v>25</v>
      </c>
      <c r="N235" t="s">
        <v>26</v>
      </c>
    </row>
    <row r="236" spans="1:14" hidden="1" x14ac:dyDescent="0.3">
      <c r="A236" t="s">
        <v>683</v>
      </c>
      <c r="B236" t="s">
        <v>17</v>
      </c>
      <c r="C236" s="2" t="s">
        <v>684</v>
      </c>
      <c r="D236" t="s">
        <v>419</v>
      </c>
      <c r="E236" t="s">
        <v>29</v>
      </c>
      <c r="F236" s="1">
        <v>929.76</v>
      </c>
      <c r="G236" t="s">
        <v>65</v>
      </c>
      <c r="H236">
        <v>2.3099999999999999E-2</v>
      </c>
      <c r="I236" t="s">
        <v>22</v>
      </c>
      <c r="K236" t="s">
        <v>32</v>
      </c>
      <c r="L236" t="s">
        <v>24</v>
      </c>
      <c r="M236" t="s">
        <v>25</v>
      </c>
      <c r="N236" t="s">
        <v>66</v>
      </c>
    </row>
    <row r="237" spans="1:14" hidden="1" x14ac:dyDescent="0.3">
      <c r="A237" t="s">
        <v>685</v>
      </c>
      <c r="B237" t="s">
        <v>17</v>
      </c>
      <c r="C237" s="2" t="s">
        <v>686</v>
      </c>
      <c r="D237" t="s">
        <v>687</v>
      </c>
      <c r="E237" t="s">
        <v>189</v>
      </c>
      <c r="F237" s="1">
        <v>923.26</v>
      </c>
      <c r="G237" t="s">
        <v>688</v>
      </c>
      <c r="H237">
        <v>2.3E-2</v>
      </c>
      <c r="I237" t="s">
        <v>95</v>
      </c>
      <c r="K237" t="s">
        <v>109</v>
      </c>
      <c r="L237" t="s">
        <v>24</v>
      </c>
      <c r="M237" t="s">
        <v>25</v>
      </c>
      <c r="N237" t="s">
        <v>110</v>
      </c>
    </row>
    <row r="238" spans="1:14" hidden="1" x14ac:dyDescent="0.3">
      <c r="A238" t="s">
        <v>689</v>
      </c>
      <c r="B238" t="s">
        <v>17</v>
      </c>
      <c r="C238" s="2" t="s">
        <v>690</v>
      </c>
      <c r="D238" t="s">
        <v>691</v>
      </c>
      <c r="E238" t="s">
        <v>692</v>
      </c>
      <c r="F238" s="1">
        <v>915.39</v>
      </c>
      <c r="G238" t="s">
        <v>65</v>
      </c>
      <c r="H238">
        <v>2.2800000000000001E-2</v>
      </c>
      <c r="I238" t="s">
        <v>22</v>
      </c>
      <c r="K238" t="s">
        <v>32</v>
      </c>
      <c r="L238" t="s">
        <v>24</v>
      </c>
      <c r="M238" t="s">
        <v>25</v>
      </c>
      <c r="N238" t="s">
        <v>66</v>
      </c>
    </row>
    <row r="239" spans="1:14" hidden="1" x14ac:dyDescent="0.3">
      <c r="A239" t="s">
        <v>693</v>
      </c>
      <c r="B239" t="s">
        <v>17</v>
      </c>
      <c r="C239" s="2" t="s">
        <v>694</v>
      </c>
      <c r="D239" t="s">
        <v>695</v>
      </c>
      <c r="E239" t="s">
        <v>420</v>
      </c>
      <c r="F239" s="1">
        <v>899.18</v>
      </c>
      <c r="G239" t="s">
        <v>127</v>
      </c>
      <c r="H239">
        <v>2.24E-2</v>
      </c>
      <c r="I239" t="s">
        <v>22</v>
      </c>
      <c r="K239" t="s">
        <v>32</v>
      </c>
      <c r="L239" t="s">
        <v>24</v>
      </c>
      <c r="M239" t="s">
        <v>25</v>
      </c>
      <c r="N239" t="s">
        <v>128</v>
      </c>
    </row>
    <row r="240" spans="1:14" hidden="1" x14ac:dyDescent="0.3">
      <c r="A240" t="s">
        <v>696</v>
      </c>
      <c r="B240" t="s">
        <v>17</v>
      </c>
      <c r="C240" s="2" t="s">
        <v>697</v>
      </c>
      <c r="D240" t="s">
        <v>29</v>
      </c>
      <c r="E240" t="s">
        <v>29</v>
      </c>
      <c r="F240" s="1">
        <v>877.43</v>
      </c>
      <c r="G240" t="s">
        <v>36</v>
      </c>
      <c r="H240">
        <v>2.18E-2</v>
      </c>
      <c r="I240" t="s">
        <v>146</v>
      </c>
      <c r="K240" t="s">
        <v>32</v>
      </c>
      <c r="L240" t="s">
        <v>24</v>
      </c>
      <c r="M240" t="s">
        <v>25</v>
      </c>
      <c r="N240" t="s">
        <v>26</v>
      </c>
    </row>
    <row r="241" spans="1:14" hidden="1" x14ac:dyDescent="0.3">
      <c r="A241" t="s">
        <v>698</v>
      </c>
      <c r="B241" t="s">
        <v>17</v>
      </c>
      <c r="C241" s="2" t="s">
        <v>699</v>
      </c>
      <c r="D241" t="s">
        <v>700</v>
      </c>
      <c r="E241" t="s">
        <v>182</v>
      </c>
      <c r="F241" s="1">
        <v>858.75</v>
      </c>
      <c r="G241" t="s">
        <v>701</v>
      </c>
      <c r="H241">
        <v>2.1399999999999999E-2</v>
      </c>
      <c r="I241" t="s">
        <v>95</v>
      </c>
      <c r="K241" t="s">
        <v>96</v>
      </c>
      <c r="L241" t="s">
        <v>24</v>
      </c>
      <c r="M241" t="s">
        <v>25</v>
      </c>
      <c r="N241" t="s">
        <v>97</v>
      </c>
    </row>
    <row r="242" spans="1:14" hidden="1" x14ac:dyDescent="0.3">
      <c r="A242" t="s">
        <v>702</v>
      </c>
      <c r="B242" t="s">
        <v>17</v>
      </c>
      <c r="C242" s="2" t="s">
        <v>703</v>
      </c>
      <c r="D242" t="s">
        <v>29</v>
      </c>
      <c r="E242" t="s">
        <v>29</v>
      </c>
      <c r="F242" s="1">
        <v>816.94</v>
      </c>
      <c r="G242" t="s">
        <v>515</v>
      </c>
      <c r="H242">
        <v>2.0299999999999999E-2</v>
      </c>
      <c r="I242" t="s">
        <v>31</v>
      </c>
      <c r="K242" t="s">
        <v>32</v>
      </c>
      <c r="L242" t="s">
        <v>24</v>
      </c>
      <c r="M242" t="s">
        <v>25</v>
      </c>
      <c r="N242" t="s">
        <v>287</v>
      </c>
    </row>
    <row r="243" spans="1:14" hidden="1" x14ac:dyDescent="0.3">
      <c r="A243" t="s">
        <v>704</v>
      </c>
      <c r="B243" t="s">
        <v>17</v>
      </c>
      <c r="C243" s="2" t="s">
        <v>705</v>
      </c>
      <c r="D243" t="s">
        <v>706</v>
      </c>
      <c r="E243" t="s">
        <v>29</v>
      </c>
      <c r="F243" s="1">
        <v>809.71</v>
      </c>
      <c r="G243" t="s">
        <v>707</v>
      </c>
      <c r="H243">
        <v>2.0199999999999999E-2</v>
      </c>
      <c r="I243" t="s">
        <v>95</v>
      </c>
      <c r="K243" t="s">
        <v>102</v>
      </c>
      <c r="L243" t="s">
        <v>24</v>
      </c>
      <c r="M243" t="s">
        <v>25</v>
      </c>
      <c r="N243" t="s">
        <v>26</v>
      </c>
    </row>
    <row r="244" spans="1:14" hidden="1" x14ac:dyDescent="0.3">
      <c r="A244" t="s">
        <v>708</v>
      </c>
      <c r="B244" t="s">
        <v>17</v>
      </c>
      <c r="C244" s="2" t="s">
        <v>709</v>
      </c>
      <c r="D244" t="s">
        <v>710</v>
      </c>
      <c r="E244" t="s">
        <v>189</v>
      </c>
      <c r="F244" s="1">
        <v>796.81</v>
      </c>
      <c r="G244" t="s">
        <v>711</v>
      </c>
      <c r="H244">
        <v>1.9800000000000002E-2</v>
      </c>
      <c r="I244" t="s">
        <v>95</v>
      </c>
      <c r="K244" t="s">
        <v>32</v>
      </c>
      <c r="L244" t="s">
        <v>24</v>
      </c>
      <c r="M244" t="s">
        <v>25</v>
      </c>
      <c r="N244" t="s">
        <v>33</v>
      </c>
    </row>
    <row r="245" spans="1:14" hidden="1" x14ac:dyDescent="0.3">
      <c r="A245" t="s">
        <v>712</v>
      </c>
      <c r="B245" t="s">
        <v>17</v>
      </c>
      <c r="C245" s="2" t="s">
        <v>713</v>
      </c>
      <c r="D245" t="s">
        <v>714</v>
      </c>
      <c r="E245" t="s">
        <v>715</v>
      </c>
      <c r="F245" s="1">
        <v>774.22</v>
      </c>
      <c r="G245" t="s">
        <v>65</v>
      </c>
      <c r="H245">
        <v>1.9300000000000001E-2</v>
      </c>
      <c r="I245" t="s">
        <v>22</v>
      </c>
      <c r="K245" t="s">
        <v>102</v>
      </c>
      <c r="L245" t="s">
        <v>24</v>
      </c>
      <c r="M245" t="s">
        <v>25</v>
      </c>
      <c r="N245" t="s">
        <v>66</v>
      </c>
    </row>
    <row r="246" spans="1:14" hidden="1" x14ac:dyDescent="0.3">
      <c r="A246" t="s">
        <v>716</v>
      </c>
      <c r="B246" t="s">
        <v>17</v>
      </c>
      <c r="C246" s="2" t="s">
        <v>717</v>
      </c>
      <c r="D246" t="s">
        <v>29</v>
      </c>
      <c r="E246" t="s">
        <v>29</v>
      </c>
      <c r="F246" s="1">
        <v>755.1</v>
      </c>
      <c r="G246" t="s">
        <v>718</v>
      </c>
      <c r="H246">
        <v>1.8800000000000001E-2</v>
      </c>
      <c r="I246" t="s">
        <v>719</v>
      </c>
      <c r="K246" t="s">
        <v>390</v>
      </c>
      <c r="L246" t="s">
        <v>13</v>
      </c>
      <c r="M246" t="s">
        <v>25</v>
      </c>
      <c r="N246" t="s">
        <v>246</v>
      </c>
    </row>
    <row r="247" spans="1:14" hidden="1" x14ac:dyDescent="0.3">
      <c r="A247" t="s">
        <v>720</v>
      </c>
      <c r="B247" t="s">
        <v>17</v>
      </c>
      <c r="C247" s="2" t="s">
        <v>721</v>
      </c>
      <c r="D247" t="s">
        <v>722</v>
      </c>
      <c r="E247" t="s">
        <v>346</v>
      </c>
      <c r="F247" s="1">
        <v>750</v>
      </c>
      <c r="G247" t="s">
        <v>137</v>
      </c>
      <c r="H247">
        <v>1.8700000000000001E-2</v>
      </c>
      <c r="I247" t="s">
        <v>95</v>
      </c>
      <c r="K247" t="s">
        <v>390</v>
      </c>
      <c r="L247" t="s">
        <v>24</v>
      </c>
      <c r="M247" t="s">
        <v>25</v>
      </c>
      <c r="N247" t="s">
        <v>139</v>
      </c>
    </row>
    <row r="248" spans="1:14" hidden="1" x14ac:dyDescent="0.3">
      <c r="A248" t="s">
        <v>723</v>
      </c>
      <c r="B248" t="s">
        <v>17</v>
      </c>
      <c r="C248" s="2" t="s">
        <v>724</v>
      </c>
      <c r="D248" t="s">
        <v>29</v>
      </c>
      <c r="E248" t="s">
        <v>29</v>
      </c>
      <c r="F248" s="1">
        <v>715.87</v>
      </c>
      <c r="G248" t="s">
        <v>725</v>
      </c>
      <c r="H248">
        <v>1.78E-2</v>
      </c>
      <c r="I248" t="s">
        <v>95</v>
      </c>
      <c r="K248" t="s">
        <v>390</v>
      </c>
      <c r="L248" t="s">
        <v>24</v>
      </c>
      <c r="M248" t="s">
        <v>25</v>
      </c>
      <c r="N248" t="s">
        <v>110</v>
      </c>
    </row>
    <row r="249" spans="1:14" hidden="1" x14ac:dyDescent="0.3">
      <c r="A249" t="s">
        <v>726</v>
      </c>
      <c r="B249" t="s">
        <v>17</v>
      </c>
      <c r="C249" s="2" t="s">
        <v>727</v>
      </c>
      <c r="D249" t="s">
        <v>29</v>
      </c>
      <c r="E249" t="s">
        <v>29</v>
      </c>
      <c r="F249" s="1">
        <v>703.5</v>
      </c>
      <c r="G249" t="s">
        <v>36</v>
      </c>
      <c r="H249">
        <v>1.7500000000000002E-2</v>
      </c>
      <c r="I249" t="s">
        <v>22</v>
      </c>
      <c r="K249" t="s">
        <v>96</v>
      </c>
      <c r="L249" t="s">
        <v>24</v>
      </c>
      <c r="M249" t="s">
        <v>25</v>
      </c>
      <c r="N249" t="s">
        <v>26</v>
      </c>
    </row>
    <row r="250" spans="1:14" hidden="1" x14ac:dyDescent="0.3">
      <c r="A250" t="s">
        <v>728</v>
      </c>
      <c r="B250" t="s">
        <v>17</v>
      </c>
      <c r="C250" s="2" t="s">
        <v>729</v>
      </c>
      <c r="D250" t="s">
        <v>93</v>
      </c>
      <c r="E250" t="s">
        <v>93</v>
      </c>
      <c r="F250" s="1">
        <v>680</v>
      </c>
      <c r="G250" t="s">
        <v>36</v>
      </c>
      <c r="H250">
        <v>1.6899999999999998E-2</v>
      </c>
      <c r="I250" t="s">
        <v>22</v>
      </c>
      <c r="K250" t="s">
        <v>158</v>
      </c>
      <c r="L250" t="s">
        <v>24</v>
      </c>
      <c r="M250" t="s">
        <v>25</v>
      </c>
      <c r="N250" t="s">
        <v>26</v>
      </c>
    </row>
    <row r="251" spans="1:14" hidden="1" x14ac:dyDescent="0.3">
      <c r="A251" t="s">
        <v>730</v>
      </c>
      <c r="B251" t="s">
        <v>17</v>
      </c>
      <c r="C251" s="2" t="s">
        <v>731</v>
      </c>
      <c r="D251" t="s">
        <v>419</v>
      </c>
      <c r="E251" t="s">
        <v>120</v>
      </c>
      <c r="F251" s="1">
        <v>647.29</v>
      </c>
      <c r="G251" t="s">
        <v>65</v>
      </c>
      <c r="H251">
        <v>1.61E-2</v>
      </c>
      <c r="I251" t="s">
        <v>22</v>
      </c>
      <c r="K251" t="s">
        <v>32</v>
      </c>
      <c r="L251" t="s">
        <v>24</v>
      </c>
      <c r="M251" t="s">
        <v>25</v>
      </c>
      <c r="N251" t="s">
        <v>66</v>
      </c>
    </row>
    <row r="252" spans="1:14" hidden="1" x14ac:dyDescent="0.3">
      <c r="A252" t="s">
        <v>732</v>
      </c>
      <c r="B252" t="s">
        <v>17</v>
      </c>
      <c r="C252" s="2" t="s">
        <v>733</v>
      </c>
      <c r="D252" t="s">
        <v>734</v>
      </c>
      <c r="E252" t="s">
        <v>735</v>
      </c>
      <c r="F252" s="1">
        <v>633.16999999999996</v>
      </c>
      <c r="G252" t="s">
        <v>205</v>
      </c>
      <c r="H252">
        <v>1.5800000000000002E-2</v>
      </c>
      <c r="I252" t="s">
        <v>95</v>
      </c>
      <c r="K252" t="s">
        <v>23</v>
      </c>
      <c r="L252" t="s">
        <v>24</v>
      </c>
      <c r="M252" t="s">
        <v>25</v>
      </c>
      <c r="N252" t="s">
        <v>26</v>
      </c>
    </row>
    <row r="253" spans="1:14" hidden="1" x14ac:dyDescent="0.3">
      <c r="A253" t="s">
        <v>736</v>
      </c>
      <c r="B253" t="s">
        <v>17</v>
      </c>
      <c r="C253" s="2" t="s">
        <v>737</v>
      </c>
      <c r="D253" t="s">
        <v>29</v>
      </c>
      <c r="E253" t="s">
        <v>29</v>
      </c>
      <c r="F253" s="1">
        <v>623.12</v>
      </c>
      <c r="G253" t="s">
        <v>738</v>
      </c>
      <c r="H253">
        <v>1.55E-2</v>
      </c>
      <c r="I253" t="s">
        <v>22</v>
      </c>
      <c r="K253" t="s">
        <v>32</v>
      </c>
      <c r="L253" t="s">
        <v>24</v>
      </c>
      <c r="M253" t="s">
        <v>25</v>
      </c>
      <c r="N253" t="s">
        <v>287</v>
      </c>
    </row>
    <row r="254" spans="1:14" hidden="1" x14ac:dyDescent="0.3">
      <c r="A254" t="s">
        <v>739</v>
      </c>
      <c r="B254" t="s">
        <v>17</v>
      </c>
      <c r="C254" s="2" t="s">
        <v>740</v>
      </c>
      <c r="D254" t="s">
        <v>741</v>
      </c>
      <c r="E254" t="s">
        <v>182</v>
      </c>
      <c r="F254" s="1">
        <v>616.83000000000004</v>
      </c>
      <c r="G254" t="s">
        <v>742</v>
      </c>
      <c r="H254">
        <v>1.54E-2</v>
      </c>
      <c r="I254" t="s">
        <v>95</v>
      </c>
      <c r="K254" t="s">
        <v>96</v>
      </c>
      <c r="L254" t="s">
        <v>24</v>
      </c>
      <c r="M254" t="s">
        <v>25</v>
      </c>
      <c r="N254" t="s">
        <v>97</v>
      </c>
    </row>
    <row r="255" spans="1:14" hidden="1" x14ac:dyDescent="0.3">
      <c r="A255" t="s">
        <v>743</v>
      </c>
      <c r="B255" t="s">
        <v>17</v>
      </c>
      <c r="C255" s="2" t="s">
        <v>744</v>
      </c>
      <c r="D255" t="s">
        <v>29</v>
      </c>
      <c r="E255" t="s">
        <v>29</v>
      </c>
      <c r="F255" s="1">
        <v>615.79999999999995</v>
      </c>
      <c r="G255" t="s">
        <v>745</v>
      </c>
      <c r="H255">
        <v>1.5299999999999999E-2</v>
      </c>
      <c r="I255" t="s">
        <v>719</v>
      </c>
      <c r="K255" t="s">
        <v>32</v>
      </c>
      <c r="L255" t="s">
        <v>13</v>
      </c>
      <c r="M255" t="s">
        <v>25</v>
      </c>
      <c r="N255" t="s">
        <v>246</v>
      </c>
    </row>
    <row r="256" spans="1:14" hidden="1" x14ac:dyDescent="0.3">
      <c r="A256" t="s">
        <v>746</v>
      </c>
      <c r="B256" t="s">
        <v>17</v>
      </c>
      <c r="C256" s="2" t="s">
        <v>747</v>
      </c>
      <c r="D256" t="s">
        <v>748</v>
      </c>
      <c r="E256" t="s">
        <v>120</v>
      </c>
      <c r="F256" s="1">
        <v>608.12</v>
      </c>
      <c r="G256" t="s">
        <v>137</v>
      </c>
      <c r="H256">
        <v>1.5100000000000001E-2</v>
      </c>
      <c r="I256" t="s">
        <v>95</v>
      </c>
      <c r="K256" t="s">
        <v>96</v>
      </c>
      <c r="L256" t="s">
        <v>24</v>
      </c>
      <c r="M256" t="s">
        <v>25</v>
      </c>
      <c r="N256" t="s">
        <v>97</v>
      </c>
    </row>
    <row r="257" spans="1:14" hidden="1" x14ac:dyDescent="0.3">
      <c r="A257" t="s">
        <v>749</v>
      </c>
      <c r="B257" t="s">
        <v>17</v>
      </c>
      <c r="C257" s="2" t="s">
        <v>750</v>
      </c>
      <c r="D257" t="s">
        <v>751</v>
      </c>
      <c r="E257" t="s">
        <v>189</v>
      </c>
      <c r="F257" s="1">
        <v>596.44000000000005</v>
      </c>
      <c r="G257" t="s">
        <v>752</v>
      </c>
      <c r="H257">
        <v>1.4800000000000001E-2</v>
      </c>
      <c r="I257" t="s">
        <v>95</v>
      </c>
      <c r="K257" t="s">
        <v>32</v>
      </c>
      <c r="L257" t="s">
        <v>24</v>
      </c>
      <c r="M257" t="s">
        <v>25</v>
      </c>
      <c r="N257" t="s">
        <v>33</v>
      </c>
    </row>
    <row r="258" spans="1:14" hidden="1" x14ac:dyDescent="0.3">
      <c r="A258" t="s">
        <v>753</v>
      </c>
      <c r="B258" t="s">
        <v>17</v>
      </c>
      <c r="C258" s="2" t="s">
        <v>754</v>
      </c>
      <c r="D258" t="s">
        <v>29</v>
      </c>
      <c r="E258" t="s">
        <v>29</v>
      </c>
      <c r="F258" s="1">
        <v>578.97</v>
      </c>
      <c r="G258" t="s">
        <v>386</v>
      </c>
      <c r="H258">
        <v>1.44E-2</v>
      </c>
      <c r="I258" t="s">
        <v>22</v>
      </c>
      <c r="K258" t="s">
        <v>32</v>
      </c>
      <c r="L258" t="s">
        <v>24</v>
      </c>
      <c r="M258" t="s">
        <v>25</v>
      </c>
      <c r="N258" t="s">
        <v>287</v>
      </c>
    </row>
    <row r="259" spans="1:14" hidden="1" x14ac:dyDescent="0.3">
      <c r="A259" t="s">
        <v>755</v>
      </c>
      <c r="B259" t="s">
        <v>17</v>
      </c>
      <c r="C259" s="2" t="s">
        <v>756</v>
      </c>
      <c r="D259" t="s">
        <v>478</v>
      </c>
      <c r="E259" t="s">
        <v>189</v>
      </c>
      <c r="F259" s="1">
        <v>578.54</v>
      </c>
      <c r="G259" t="s">
        <v>757</v>
      </c>
      <c r="H259">
        <v>1.44E-2</v>
      </c>
      <c r="I259" t="s">
        <v>95</v>
      </c>
      <c r="K259" t="s">
        <v>32</v>
      </c>
      <c r="L259" t="s">
        <v>24</v>
      </c>
      <c r="M259" t="s">
        <v>25</v>
      </c>
      <c r="N259" t="s">
        <v>33</v>
      </c>
    </row>
    <row r="260" spans="1:14" hidden="1" x14ac:dyDescent="0.3">
      <c r="A260" t="s">
        <v>758</v>
      </c>
      <c r="B260" t="s">
        <v>17</v>
      </c>
      <c r="C260" s="2" t="s">
        <v>759</v>
      </c>
      <c r="D260" t="s">
        <v>760</v>
      </c>
      <c r="E260" t="s">
        <v>653</v>
      </c>
      <c r="F260" s="1">
        <v>542.04999999999995</v>
      </c>
      <c r="G260" t="s">
        <v>85</v>
      </c>
      <c r="H260">
        <v>1.35E-2</v>
      </c>
      <c r="I260" t="s">
        <v>22</v>
      </c>
      <c r="K260" t="s">
        <v>32</v>
      </c>
      <c r="L260" t="s">
        <v>24</v>
      </c>
      <c r="M260" t="s">
        <v>25</v>
      </c>
      <c r="N260" t="s">
        <v>66</v>
      </c>
    </row>
    <row r="261" spans="1:14" hidden="1" x14ac:dyDescent="0.3">
      <c r="A261" t="s">
        <v>761</v>
      </c>
      <c r="B261" t="s">
        <v>17</v>
      </c>
      <c r="C261" s="2" t="s">
        <v>762</v>
      </c>
      <c r="D261" t="s">
        <v>361</v>
      </c>
      <c r="E261" t="s">
        <v>420</v>
      </c>
      <c r="F261" s="1">
        <v>500.18</v>
      </c>
      <c r="G261" t="s">
        <v>36</v>
      </c>
      <c r="H261">
        <v>1.2500000000000001E-2</v>
      </c>
      <c r="I261" t="s">
        <v>95</v>
      </c>
      <c r="K261" t="s">
        <v>347</v>
      </c>
      <c r="L261" t="s">
        <v>24</v>
      </c>
      <c r="M261" t="s">
        <v>25</v>
      </c>
      <c r="N261" t="s">
        <v>26</v>
      </c>
    </row>
    <row r="262" spans="1:14" hidden="1" x14ac:dyDescent="0.3">
      <c r="A262" t="s">
        <v>763</v>
      </c>
      <c r="B262" t="s">
        <v>17</v>
      </c>
      <c r="C262" s="2" t="s">
        <v>764</v>
      </c>
      <c r="D262" t="s">
        <v>765</v>
      </c>
      <c r="E262" t="s">
        <v>29</v>
      </c>
      <c r="F262" s="1">
        <v>472.13</v>
      </c>
      <c r="G262" t="s">
        <v>85</v>
      </c>
      <c r="H262">
        <v>1.18E-2</v>
      </c>
      <c r="I262" t="s">
        <v>22</v>
      </c>
      <c r="K262" t="s">
        <v>32</v>
      </c>
      <c r="L262" t="s">
        <v>24</v>
      </c>
      <c r="M262" t="s">
        <v>25</v>
      </c>
      <c r="N262" t="s">
        <v>66</v>
      </c>
    </row>
    <row r="263" spans="1:14" hidden="1" x14ac:dyDescent="0.3">
      <c r="A263" t="s">
        <v>766</v>
      </c>
      <c r="B263" t="s">
        <v>17</v>
      </c>
      <c r="C263" s="2" t="s">
        <v>767</v>
      </c>
      <c r="D263" t="s">
        <v>768</v>
      </c>
      <c r="E263" t="s">
        <v>769</v>
      </c>
      <c r="F263" s="1">
        <v>462.35</v>
      </c>
      <c r="G263" t="s">
        <v>770</v>
      </c>
      <c r="H263">
        <v>1.15E-2</v>
      </c>
      <c r="I263" t="s">
        <v>95</v>
      </c>
      <c r="K263" t="s">
        <v>134</v>
      </c>
      <c r="L263" t="s">
        <v>24</v>
      </c>
      <c r="M263" t="s">
        <v>25</v>
      </c>
      <c r="N263" t="s">
        <v>771</v>
      </c>
    </row>
    <row r="264" spans="1:14" hidden="1" x14ac:dyDescent="0.3">
      <c r="A264" t="s">
        <v>772</v>
      </c>
      <c r="B264" t="s">
        <v>17</v>
      </c>
      <c r="C264" s="2" t="s">
        <v>773</v>
      </c>
      <c r="D264" t="s">
        <v>774</v>
      </c>
      <c r="E264" t="s">
        <v>93</v>
      </c>
      <c r="F264" s="1">
        <v>425.82</v>
      </c>
      <c r="G264" t="s">
        <v>53</v>
      </c>
      <c r="H264">
        <v>1.06E-2</v>
      </c>
      <c r="I264" t="s">
        <v>95</v>
      </c>
      <c r="K264" t="s">
        <v>390</v>
      </c>
      <c r="L264" t="s">
        <v>24</v>
      </c>
      <c r="M264" t="s">
        <v>25</v>
      </c>
      <c r="N264" t="s">
        <v>26</v>
      </c>
    </row>
    <row r="265" spans="1:14" hidden="1" x14ac:dyDescent="0.3">
      <c r="A265" t="s">
        <v>775</v>
      </c>
      <c r="B265" t="s">
        <v>17</v>
      </c>
      <c r="C265" s="2" t="s">
        <v>776</v>
      </c>
      <c r="D265" t="s">
        <v>29</v>
      </c>
      <c r="E265" t="s">
        <v>29</v>
      </c>
      <c r="F265" s="1">
        <v>383.91</v>
      </c>
      <c r="G265" t="s">
        <v>777</v>
      </c>
      <c r="H265">
        <v>9.5999999999999992E-3</v>
      </c>
      <c r="I265" t="s">
        <v>22</v>
      </c>
      <c r="K265" t="s">
        <v>32</v>
      </c>
      <c r="L265" t="s">
        <v>24</v>
      </c>
      <c r="M265" t="s">
        <v>25</v>
      </c>
      <c r="N265" t="s">
        <v>287</v>
      </c>
    </row>
    <row r="266" spans="1:14" hidden="1" x14ac:dyDescent="0.3">
      <c r="A266" t="s">
        <v>778</v>
      </c>
      <c r="B266" t="s">
        <v>17</v>
      </c>
      <c r="C266" s="2" t="s">
        <v>779</v>
      </c>
      <c r="D266" t="s">
        <v>780</v>
      </c>
      <c r="E266" t="s">
        <v>653</v>
      </c>
      <c r="F266" s="1">
        <v>348.25</v>
      </c>
      <c r="G266" t="s">
        <v>781</v>
      </c>
      <c r="H266">
        <v>8.6999999999999994E-3</v>
      </c>
      <c r="I266" t="s">
        <v>95</v>
      </c>
      <c r="K266" t="s">
        <v>32</v>
      </c>
      <c r="L266" t="s">
        <v>24</v>
      </c>
      <c r="M266" t="s">
        <v>25</v>
      </c>
      <c r="N266" t="s">
        <v>33</v>
      </c>
    </row>
    <row r="267" spans="1:14" hidden="1" x14ac:dyDescent="0.3">
      <c r="A267" t="s">
        <v>782</v>
      </c>
      <c r="B267" t="s">
        <v>17</v>
      </c>
      <c r="C267" s="2" t="s">
        <v>783</v>
      </c>
      <c r="D267" t="s">
        <v>318</v>
      </c>
      <c r="E267" t="s">
        <v>189</v>
      </c>
      <c r="F267" s="1">
        <v>322</v>
      </c>
      <c r="G267" t="s">
        <v>784</v>
      </c>
      <c r="H267">
        <v>8.0000000000000002E-3</v>
      </c>
      <c r="I267" t="s">
        <v>22</v>
      </c>
      <c r="K267" t="s">
        <v>32</v>
      </c>
      <c r="L267" t="s">
        <v>24</v>
      </c>
      <c r="M267" t="s">
        <v>25</v>
      </c>
      <c r="N267" t="s">
        <v>33</v>
      </c>
    </row>
    <row r="268" spans="1:14" hidden="1" x14ac:dyDescent="0.3">
      <c r="A268" t="s">
        <v>785</v>
      </c>
      <c r="B268" t="s">
        <v>17</v>
      </c>
      <c r="C268" s="2" t="s">
        <v>786</v>
      </c>
      <c r="D268" t="s">
        <v>93</v>
      </c>
      <c r="E268" t="s">
        <v>93</v>
      </c>
      <c r="F268" s="1">
        <v>305.25</v>
      </c>
      <c r="G268" t="s">
        <v>48</v>
      </c>
      <c r="H268">
        <v>7.6E-3</v>
      </c>
      <c r="I268" t="s">
        <v>31</v>
      </c>
      <c r="K268" t="s">
        <v>32</v>
      </c>
      <c r="L268" t="s">
        <v>24</v>
      </c>
      <c r="M268" t="s">
        <v>25</v>
      </c>
      <c r="N268" t="s">
        <v>26</v>
      </c>
    </row>
    <row r="269" spans="1:14" hidden="1" x14ac:dyDescent="0.3">
      <c r="A269" t="s">
        <v>787</v>
      </c>
      <c r="B269" t="s">
        <v>17</v>
      </c>
      <c r="C269" s="2" t="s">
        <v>788</v>
      </c>
      <c r="D269" t="s">
        <v>368</v>
      </c>
      <c r="E269" t="s">
        <v>29</v>
      </c>
      <c r="F269" s="1">
        <v>282.06</v>
      </c>
      <c r="G269" t="s">
        <v>171</v>
      </c>
      <c r="H269">
        <v>7.0000000000000001E-3</v>
      </c>
      <c r="I269" t="s">
        <v>95</v>
      </c>
      <c r="K269" t="s">
        <v>23</v>
      </c>
      <c r="L269" t="s">
        <v>24</v>
      </c>
      <c r="M269" t="s">
        <v>25</v>
      </c>
      <c r="N269" t="s">
        <v>78</v>
      </c>
    </row>
    <row r="270" spans="1:14" hidden="1" x14ac:dyDescent="0.3">
      <c r="A270" t="s">
        <v>789</v>
      </c>
      <c r="B270" t="s">
        <v>17</v>
      </c>
      <c r="C270" s="2" t="s">
        <v>790</v>
      </c>
      <c r="D270" t="s">
        <v>93</v>
      </c>
      <c r="E270" t="s">
        <v>93</v>
      </c>
      <c r="F270" s="1">
        <v>272.49</v>
      </c>
      <c r="G270" t="s">
        <v>65</v>
      </c>
      <c r="H270">
        <v>6.7999999999999996E-3</v>
      </c>
      <c r="I270" t="s">
        <v>22</v>
      </c>
      <c r="K270" t="s">
        <v>32</v>
      </c>
      <c r="L270" t="s">
        <v>24</v>
      </c>
      <c r="M270" t="s">
        <v>25</v>
      </c>
      <c r="N270" t="s">
        <v>66</v>
      </c>
    </row>
    <row r="271" spans="1:14" hidden="1" x14ac:dyDescent="0.3">
      <c r="A271" t="s">
        <v>791</v>
      </c>
      <c r="B271" t="s">
        <v>17</v>
      </c>
      <c r="C271" s="2" t="s">
        <v>792</v>
      </c>
      <c r="D271" t="s">
        <v>793</v>
      </c>
      <c r="E271" t="s">
        <v>156</v>
      </c>
      <c r="F271" s="1">
        <v>265.77999999999997</v>
      </c>
      <c r="G271" t="s">
        <v>65</v>
      </c>
      <c r="H271">
        <v>6.6E-3</v>
      </c>
      <c r="I271" t="s">
        <v>22</v>
      </c>
      <c r="K271" t="s">
        <v>32</v>
      </c>
      <c r="L271" t="s">
        <v>24</v>
      </c>
      <c r="M271" t="s">
        <v>25</v>
      </c>
      <c r="N271" t="s">
        <v>66</v>
      </c>
    </row>
    <row r="272" spans="1:14" hidden="1" x14ac:dyDescent="0.3">
      <c r="A272" t="s">
        <v>794</v>
      </c>
      <c r="B272" t="s">
        <v>17</v>
      </c>
      <c r="C272" s="2" t="s">
        <v>795</v>
      </c>
      <c r="D272" t="s">
        <v>29</v>
      </c>
      <c r="E272" t="s">
        <v>29</v>
      </c>
      <c r="F272" s="1">
        <v>194.89</v>
      </c>
      <c r="G272" t="s">
        <v>48</v>
      </c>
      <c r="H272">
        <v>4.8999999999999998E-3</v>
      </c>
      <c r="I272" t="s">
        <v>31</v>
      </c>
      <c r="K272" t="s">
        <v>158</v>
      </c>
      <c r="L272" t="s">
        <v>24</v>
      </c>
      <c r="M272" t="s">
        <v>25</v>
      </c>
      <c r="N272" t="s">
        <v>26</v>
      </c>
    </row>
    <row r="273" spans="1:14" hidden="1" x14ac:dyDescent="0.3">
      <c r="A273" t="s">
        <v>796</v>
      </c>
      <c r="B273" t="s">
        <v>17</v>
      </c>
      <c r="C273" s="2" t="s">
        <v>797</v>
      </c>
      <c r="D273" t="s">
        <v>93</v>
      </c>
      <c r="E273" t="s">
        <v>93</v>
      </c>
      <c r="F273" s="1">
        <v>181.15</v>
      </c>
      <c r="G273" t="s">
        <v>48</v>
      </c>
      <c r="H273">
        <v>4.4999999999999997E-3</v>
      </c>
      <c r="I273" t="s">
        <v>22</v>
      </c>
      <c r="K273" t="s">
        <v>32</v>
      </c>
      <c r="L273" t="s">
        <v>24</v>
      </c>
      <c r="M273" t="s">
        <v>25</v>
      </c>
      <c r="N273" t="s">
        <v>26</v>
      </c>
    </row>
    <row r="274" spans="1:14" hidden="1" x14ac:dyDescent="0.3">
      <c r="A274" t="s">
        <v>798</v>
      </c>
      <c r="B274" t="s">
        <v>17</v>
      </c>
      <c r="C274" s="2" t="s">
        <v>799</v>
      </c>
      <c r="D274" t="s">
        <v>361</v>
      </c>
      <c r="E274" t="s">
        <v>420</v>
      </c>
      <c r="F274" s="1">
        <v>164.9</v>
      </c>
      <c r="G274" t="s">
        <v>800</v>
      </c>
      <c r="H274">
        <v>4.1000000000000003E-3</v>
      </c>
      <c r="I274" t="s">
        <v>95</v>
      </c>
      <c r="K274" t="s">
        <v>158</v>
      </c>
      <c r="L274" t="s">
        <v>24</v>
      </c>
      <c r="M274" t="s">
        <v>25</v>
      </c>
      <c r="N274" t="s">
        <v>26</v>
      </c>
    </row>
    <row r="275" spans="1:14" hidden="1" x14ac:dyDescent="0.3">
      <c r="A275" t="s">
        <v>801</v>
      </c>
      <c r="B275" t="s">
        <v>17</v>
      </c>
      <c r="C275" s="2" t="s">
        <v>802</v>
      </c>
      <c r="D275" t="s">
        <v>803</v>
      </c>
      <c r="E275" t="s">
        <v>29</v>
      </c>
      <c r="F275" s="1">
        <v>125.6</v>
      </c>
      <c r="G275" t="s">
        <v>804</v>
      </c>
      <c r="H275">
        <v>3.0999999999999999E-3</v>
      </c>
      <c r="I275" t="s">
        <v>95</v>
      </c>
      <c r="K275" t="s">
        <v>23</v>
      </c>
      <c r="L275" t="s">
        <v>24</v>
      </c>
      <c r="M275" t="s">
        <v>25</v>
      </c>
      <c r="N275" t="s">
        <v>26</v>
      </c>
    </row>
    <row r="276" spans="1:14" hidden="1" x14ac:dyDescent="0.3">
      <c r="A276" t="s">
        <v>805</v>
      </c>
      <c r="B276" t="s">
        <v>17</v>
      </c>
      <c r="C276" s="2" t="s">
        <v>806</v>
      </c>
      <c r="D276" t="s">
        <v>807</v>
      </c>
      <c r="E276" t="s">
        <v>29</v>
      </c>
      <c r="F276" s="1">
        <v>118.22</v>
      </c>
      <c r="G276" t="s">
        <v>127</v>
      </c>
      <c r="H276">
        <v>2.8999999999999998E-3</v>
      </c>
      <c r="I276" t="s">
        <v>22</v>
      </c>
      <c r="K276" t="s">
        <v>96</v>
      </c>
      <c r="L276" t="s">
        <v>24</v>
      </c>
      <c r="M276" t="s">
        <v>25</v>
      </c>
      <c r="N276" t="s">
        <v>128</v>
      </c>
    </row>
    <row r="277" spans="1:14" hidden="1" x14ac:dyDescent="0.3">
      <c r="A277" t="s">
        <v>808</v>
      </c>
      <c r="B277" t="s">
        <v>17</v>
      </c>
      <c r="C277" s="2" t="s">
        <v>809</v>
      </c>
      <c r="D277" t="s">
        <v>100</v>
      </c>
      <c r="E277" t="s">
        <v>29</v>
      </c>
      <c r="F277" s="1">
        <v>99.22</v>
      </c>
      <c r="G277" t="s">
        <v>810</v>
      </c>
      <c r="H277">
        <v>2.5000000000000001E-3</v>
      </c>
      <c r="I277" t="s">
        <v>95</v>
      </c>
      <c r="K277" t="s">
        <v>102</v>
      </c>
      <c r="L277" t="s">
        <v>24</v>
      </c>
      <c r="M277" t="s">
        <v>25</v>
      </c>
      <c r="N277" t="s">
        <v>26</v>
      </c>
    </row>
    <row r="278" spans="1:14" hidden="1" x14ac:dyDescent="0.3">
      <c r="A278" t="s">
        <v>811</v>
      </c>
      <c r="B278" t="s">
        <v>17</v>
      </c>
      <c r="C278" s="2" t="s">
        <v>812</v>
      </c>
      <c r="D278" t="s">
        <v>272</v>
      </c>
      <c r="E278" t="s">
        <v>189</v>
      </c>
      <c r="F278" s="1">
        <v>91.71</v>
      </c>
      <c r="G278" t="s">
        <v>813</v>
      </c>
      <c r="H278">
        <v>2.3E-3</v>
      </c>
      <c r="I278" t="s">
        <v>95</v>
      </c>
      <c r="K278" t="s">
        <v>102</v>
      </c>
      <c r="L278" t="s">
        <v>24</v>
      </c>
      <c r="M278" t="s">
        <v>25</v>
      </c>
      <c r="N278" t="s">
        <v>26</v>
      </c>
    </row>
    <row r="279" spans="1:14" hidden="1" x14ac:dyDescent="0.3">
      <c r="A279" t="s">
        <v>814</v>
      </c>
      <c r="B279" t="s">
        <v>17</v>
      </c>
      <c r="C279" s="2" t="s">
        <v>815</v>
      </c>
      <c r="D279" t="s">
        <v>816</v>
      </c>
      <c r="E279" t="s">
        <v>420</v>
      </c>
      <c r="F279" s="1">
        <v>89.2</v>
      </c>
      <c r="G279" t="s">
        <v>21</v>
      </c>
      <c r="H279">
        <v>2.2000000000000001E-3</v>
      </c>
      <c r="I279" t="s">
        <v>95</v>
      </c>
      <c r="K279" t="s">
        <v>134</v>
      </c>
      <c r="L279" t="s">
        <v>24</v>
      </c>
      <c r="M279" t="s">
        <v>25</v>
      </c>
      <c r="N279" t="s">
        <v>97</v>
      </c>
    </row>
    <row r="280" spans="1:14" hidden="1" x14ac:dyDescent="0.3">
      <c r="A280" t="s">
        <v>817</v>
      </c>
      <c r="B280" t="s">
        <v>17</v>
      </c>
      <c r="C280" s="2" t="s">
        <v>818</v>
      </c>
      <c r="D280" t="s">
        <v>29</v>
      </c>
      <c r="E280" t="s">
        <v>29</v>
      </c>
      <c r="F280" s="1">
        <v>14.9</v>
      </c>
      <c r="G280" t="s">
        <v>36</v>
      </c>
      <c r="H280">
        <v>4.0000000000000002E-4</v>
      </c>
      <c r="I280" t="s">
        <v>146</v>
      </c>
      <c r="K280" t="s">
        <v>23</v>
      </c>
      <c r="L280" t="s">
        <v>24</v>
      </c>
      <c r="M280" t="s">
        <v>25</v>
      </c>
      <c r="N280" t="s">
        <v>26</v>
      </c>
    </row>
    <row r="281" spans="1:14" hidden="1" x14ac:dyDescent="0.3">
      <c r="A281" t="s">
        <v>819</v>
      </c>
      <c r="B281" t="s">
        <v>17</v>
      </c>
      <c r="C281" s="2" t="s">
        <v>820</v>
      </c>
      <c r="D281" t="s">
        <v>29</v>
      </c>
      <c r="E281" t="s">
        <v>29</v>
      </c>
      <c r="F281" s="1">
        <v>0</v>
      </c>
      <c r="G281" t="s">
        <v>30</v>
      </c>
      <c r="H281" t="s">
        <v>821</v>
      </c>
      <c r="I281" t="s">
        <v>22</v>
      </c>
      <c r="K281" t="s">
        <v>32</v>
      </c>
      <c r="L281" t="s">
        <v>24</v>
      </c>
      <c r="M281" t="s">
        <v>25</v>
      </c>
      <c r="N281" t="s">
        <v>287</v>
      </c>
    </row>
    <row r="282" spans="1:14" hidden="1" x14ac:dyDescent="0.3">
      <c r="A282" t="s">
        <v>822</v>
      </c>
      <c r="B282" t="s">
        <v>17</v>
      </c>
      <c r="C282" s="2" t="s">
        <v>823</v>
      </c>
      <c r="D282" t="s">
        <v>29</v>
      </c>
      <c r="E282" t="s">
        <v>29</v>
      </c>
      <c r="F282" s="1" t="s">
        <v>824</v>
      </c>
      <c r="G282" t="s">
        <v>30</v>
      </c>
      <c r="H282" t="s">
        <v>821</v>
      </c>
      <c r="I282" t="s">
        <v>22</v>
      </c>
      <c r="K282" t="s">
        <v>32</v>
      </c>
      <c r="L282" t="s">
        <v>24</v>
      </c>
      <c r="M282" t="s">
        <v>25</v>
      </c>
      <c r="N282" t="s">
        <v>287</v>
      </c>
    </row>
    <row r="283" spans="1:14" hidden="1" x14ac:dyDescent="0.3">
      <c r="A283" t="s">
        <v>825</v>
      </c>
      <c r="B283" t="s">
        <v>17</v>
      </c>
      <c r="C283" s="2" t="s">
        <v>826</v>
      </c>
      <c r="D283" t="s">
        <v>93</v>
      </c>
      <c r="E283" t="s">
        <v>93</v>
      </c>
      <c r="F283" s="1" t="s">
        <v>824</v>
      </c>
      <c r="G283" t="s">
        <v>227</v>
      </c>
      <c r="H283" t="s">
        <v>821</v>
      </c>
      <c r="I283" t="s">
        <v>31</v>
      </c>
      <c r="K283" t="s">
        <v>32</v>
      </c>
      <c r="L283" t="s">
        <v>24</v>
      </c>
      <c r="M283" t="s">
        <v>25</v>
      </c>
      <c r="N283" t="s">
        <v>139</v>
      </c>
    </row>
    <row r="284" spans="1:14" hidden="1" x14ac:dyDescent="0.3">
      <c r="A284" t="s">
        <v>827</v>
      </c>
      <c r="B284" t="s">
        <v>17</v>
      </c>
      <c r="C284" s="2" t="s">
        <v>828</v>
      </c>
      <c r="D284" t="s">
        <v>829</v>
      </c>
      <c r="E284" t="s">
        <v>341</v>
      </c>
      <c r="F284" s="1" t="s">
        <v>824</v>
      </c>
      <c r="G284" t="s">
        <v>85</v>
      </c>
      <c r="H284" t="s">
        <v>821</v>
      </c>
      <c r="I284" t="s">
        <v>22</v>
      </c>
      <c r="K284" t="s">
        <v>96</v>
      </c>
      <c r="L284" t="s">
        <v>24</v>
      </c>
      <c r="M284" t="s">
        <v>25</v>
      </c>
      <c r="N284" t="s">
        <v>66</v>
      </c>
    </row>
    <row r="285" spans="1:14" hidden="1" x14ac:dyDescent="0.3">
      <c r="A285" t="s">
        <v>830</v>
      </c>
      <c r="B285" t="s">
        <v>17</v>
      </c>
      <c r="C285" s="2" t="s">
        <v>831</v>
      </c>
      <c r="D285" t="s">
        <v>832</v>
      </c>
      <c r="E285" t="s">
        <v>29</v>
      </c>
      <c r="F285" s="1" t="s">
        <v>824</v>
      </c>
      <c r="G285" t="s">
        <v>833</v>
      </c>
      <c r="H285" t="s">
        <v>821</v>
      </c>
      <c r="I285" t="s">
        <v>95</v>
      </c>
      <c r="K285" t="s">
        <v>102</v>
      </c>
      <c r="L285" t="s">
        <v>24</v>
      </c>
      <c r="M285" t="s">
        <v>25</v>
      </c>
      <c r="N285" t="s">
        <v>26</v>
      </c>
    </row>
    <row r="286" spans="1:14" hidden="1" x14ac:dyDescent="0.3">
      <c r="A286" t="s">
        <v>834</v>
      </c>
      <c r="B286" t="s">
        <v>17</v>
      </c>
      <c r="C286" s="2" t="s">
        <v>835</v>
      </c>
      <c r="D286" t="s">
        <v>93</v>
      </c>
      <c r="E286" t="s">
        <v>93</v>
      </c>
      <c r="F286" s="1" t="s">
        <v>824</v>
      </c>
      <c r="G286" t="s">
        <v>36</v>
      </c>
      <c r="H286" t="s">
        <v>821</v>
      </c>
      <c r="I286" t="s">
        <v>31</v>
      </c>
      <c r="K286" t="s">
        <v>32</v>
      </c>
      <c r="L286" t="s">
        <v>24</v>
      </c>
      <c r="M286" t="s">
        <v>25</v>
      </c>
      <c r="N286" t="s">
        <v>26</v>
      </c>
    </row>
    <row r="287" spans="1:14" hidden="1" x14ac:dyDescent="0.3">
      <c r="A287" t="s">
        <v>836</v>
      </c>
      <c r="B287" t="s">
        <v>17</v>
      </c>
      <c r="C287" s="2" t="s">
        <v>837</v>
      </c>
      <c r="D287" t="s">
        <v>29</v>
      </c>
      <c r="E287" t="s">
        <v>29</v>
      </c>
      <c r="F287" s="1" t="s">
        <v>824</v>
      </c>
      <c r="G287" t="s">
        <v>36</v>
      </c>
      <c r="H287" t="s">
        <v>821</v>
      </c>
      <c r="I287" t="s">
        <v>22</v>
      </c>
      <c r="K287" t="s">
        <v>32</v>
      </c>
      <c r="L287" t="s">
        <v>24</v>
      </c>
      <c r="M287" t="s">
        <v>25</v>
      </c>
      <c r="N287" t="s">
        <v>26</v>
      </c>
    </row>
    <row r="288" spans="1:14" hidden="1" x14ac:dyDescent="0.3">
      <c r="A288" t="s">
        <v>838</v>
      </c>
      <c r="B288" t="s">
        <v>17</v>
      </c>
      <c r="C288" s="2" t="s">
        <v>839</v>
      </c>
      <c r="D288" t="s">
        <v>29</v>
      </c>
      <c r="E288" t="s">
        <v>29</v>
      </c>
      <c r="F288" s="1" t="s">
        <v>824</v>
      </c>
      <c r="G288" t="s">
        <v>840</v>
      </c>
      <c r="H288" t="s">
        <v>821</v>
      </c>
      <c r="I288" t="s">
        <v>95</v>
      </c>
      <c r="K288" t="s">
        <v>390</v>
      </c>
      <c r="L288" t="s">
        <v>24</v>
      </c>
      <c r="M288" t="s">
        <v>25</v>
      </c>
      <c r="N288" t="s">
        <v>26</v>
      </c>
    </row>
    <row r="289" spans="1:14" hidden="1" x14ac:dyDescent="0.3">
      <c r="A289" t="s">
        <v>841</v>
      </c>
      <c r="B289" t="s">
        <v>17</v>
      </c>
      <c r="C289" s="2" t="s">
        <v>842</v>
      </c>
      <c r="D289" t="s">
        <v>93</v>
      </c>
      <c r="E289" t="s">
        <v>93</v>
      </c>
      <c r="F289" s="1" t="s">
        <v>824</v>
      </c>
      <c r="G289" t="s">
        <v>36</v>
      </c>
      <c r="H289" t="s">
        <v>821</v>
      </c>
      <c r="I289" t="s">
        <v>31</v>
      </c>
      <c r="K289" t="s">
        <v>32</v>
      </c>
      <c r="L289" t="s">
        <v>24</v>
      </c>
      <c r="M289" t="s">
        <v>25</v>
      </c>
      <c r="N289" t="s">
        <v>26</v>
      </c>
    </row>
    <row r="290" spans="1:14" hidden="1" x14ac:dyDescent="0.3">
      <c r="A290" t="s">
        <v>843</v>
      </c>
      <c r="B290" t="s">
        <v>17</v>
      </c>
      <c r="C290" s="2" t="s">
        <v>844</v>
      </c>
      <c r="D290" t="s">
        <v>29</v>
      </c>
      <c r="E290" t="s">
        <v>29</v>
      </c>
      <c r="F290" s="1" t="s">
        <v>824</v>
      </c>
      <c r="G290" t="s">
        <v>845</v>
      </c>
      <c r="H290" t="s">
        <v>821</v>
      </c>
      <c r="I290" t="s">
        <v>95</v>
      </c>
      <c r="K290" t="s">
        <v>102</v>
      </c>
      <c r="L290" t="s">
        <v>24</v>
      </c>
      <c r="M290" t="s">
        <v>25</v>
      </c>
      <c r="N290" t="s">
        <v>26</v>
      </c>
    </row>
    <row r="291" spans="1:14" hidden="1" x14ac:dyDescent="0.3">
      <c r="A291" t="s">
        <v>846</v>
      </c>
      <c r="B291" t="s">
        <v>17</v>
      </c>
      <c r="C291" s="2" t="s">
        <v>847</v>
      </c>
      <c r="D291" t="s">
        <v>848</v>
      </c>
      <c r="E291" t="s">
        <v>29</v>
      </c>
      <c r="F291" s="1" t="s">
        <v>824</v>
      </c>
      <c r="G291" t="s">
        <v>74</v>
      </c>
      <c r="H291" t="s">
        <v>821</v>
      </c>
      <c r="I291" t="s">
        <v>95</v>
      </c>
      <c r="K291" t="s">
        <v>158</v>
      </c>
      <c r="L291" t="s">
        <v>24</v>
      </c>
      <c r="M291" t="s">
        <v>25</v>
      </c>
      <c r="N291" t="s">
        <v>26</v>
      </c>
    </row>
    <row r="292" spans="1:14" hidden="1" x14ac:dyDescent="0.3">
      <c r="A292" t="s">
        <v>849</v>
      </c>
      <c r="B292" t="s">
        <v>17</v>
      </c>
      <c r="C292" s="2" t="s">
        <v>850</v>
      </c>
      <c r="D292" t="s">
        <v>29</v>
      </c>
      <c r="E292" t="s">
        <v>29</v>
      </c>
      <c r="F292" s="1" t="s">
        <v>824</v>
      </c>
      <c r="G292" t="s">
        <v>851</v>
      </c>
      <c r="H292" t="s">
        <v>821</v>
      </c>
      <c r="I292" t="s">
        <v>22</v>
      </c>
      <c r="K292" t="s">
        <v>347</v>
      </c>
      <c r="L292" t="s">
        <v>24</v>
      </c>
      <c r="M292" t="s">
        <v>25</v>
      </c>
      <c r="N292" t="s">
        <v>26</v>
      </c>
    </row>
    <row r="293" spans="1:14" hidden="1" x14ac:dyDescent="0.3">
      <c r="A293" t="s">
        <v>852</v>
      </c>
      <c r="B293" t="s">
        <v>17</v>
      </c>
      <c r="C293" s="2" t="s">
        <v>853</v>
      </c>
      <c r="D293" t="s">
        <v>29</v>
      </c>
      <c r="E293" t="s">
        <v>29</v>
      </c>
      <c r="F293" s="1" t="s">
        <v>824</v>
      </c>
      <c r="G293" t="s">
        <v>77</v>
      </c>
      <c r="H293" t="s">
        <v>821</v>
      </c>
      <c r="I293" t="s">
        <v>22</v>
      </c>
      <c r="K293" t="s">
        <v>32</v>
      </c>
      <c r="L293" t="s">
        <v>24</v>
      </c>
      <c r="M293" t="s">
        <v>25</v>
      </c>
      <c r="N293" t="s">
        <v>78</v>
      </c>
    </row>
    <row r="294" spans="1:14" hidden="1" x14ac:dyDescent="0.3">
      <c r="A294" t="s">
        <v>854</v>
      </c>
      <c r="B294" t="s">
        <v>17</v>
      </c>
      <c r="C294" s="2" t="s">
        <v>855</v>
      </c>
      <c r="D294" t="s">
        <v>856</v>
      </c>
      <c r="E294" t="s">
        <v>857</v>
      </c>
      <c r="F294" s="1" t="s">
        <v>824</v>
      </c>
      <c r="G294" t="s">
        <v>36</v>
      </c>
      <c r="H294" t="s">
        <v>821</v>
      </c>
      <c r="I294" t="s">
        <v>95</v>
      </c>
      <c r="K294" t="s">
        <v>158</v>
      </c>
      <c r="L294" t="s">
        <v>24</v>
      </c>
      <c r="M294" t="s">
        <v>25</v>
      </c>
      <c r="N294" t="s">
        <v>26</v>
      </c>
    </row>
    <row r="295" spans="1:14" hidden="1" x14ac:dyDescent="0.3">
      <c r="A295" t="s">
        <v>858</v>
      </c>
      <c r="B295" t="s">
        <v>17</v>
      </c>
      <c r="C295" s="2" t="s">
        <v>859</v>
      </c>
      <c r="D295" t="s">
        <v>860</v>
      </c>
      <c r="E295" t="s">
        <v>29</v>
      </c>
      <c r="F295" s="1" t="s">
        <v>824</v>
      </c>
      <c r="G295" t="s">
        <v>861</v>
      </c>
      <c r="H295" t="s">
        <v>821</v>
      </c>
      <c r="I295" t="s">
        <v>95</v>
      </c>
      <c r="K295" t="s">
        <v>390</v>
      </c>
      <c r="L295" t="s">
        <v>24</v>
      </c>
      <c r="M295" t="s">
        <v>25</v>
      </c>
      <c r="N295" t="s">
        <v>26</v>
      </c>
    </row>
    <row r="296" spans="1:14" hidden="1" x14ac:dyDescent="0.3">
      <c r="A296" t="s">
        <v>862</v>
      </c>
      <c r="B296" t="s">
        <v>17</v>
      </c>
      <c r="C296" s="2" t="s">
        <v>863</v>
      </c>
      <c r="D296" t="s">
        <v>29</v>
      </c>
      <c r="E296" t="s">
        <v>29</v>
      </c>
      <c r="F296" s="1" t="s">
        <v>824</v>
      </c>
      <c r="G296" t="s">
        <v>53</v>
      </c>
      <c r="H296" t="s">
        <v>821</v>
      </c>
      <c r="I296" t="s">
        <v>95</v>
      </c>
      <c r="K296" t="s">
        <v>390</v>
      </c>
      <c r="L296" t="s">
        <v>24</v>
      </c>
      <c r="M296" t="s">
        <v>25</v>
      </c>
      <c r="N296" t="s">
        <v>26</v>
      </c>
    </row>
    <row r="297" spans="1:14" hidden="1" x14ac:dyDescent="0.3">
      <c r="A297" t="s">
        <v>864</v>
      </c>
      <c r="B297" t="s">
        <v>17</v>
      </c>
      <c r="C297" s="2" t="s">
        <v>865</v>
      </c>
      <c r="D297" t="s">
        <v>29</v>
      </c>
      <c r="E297" t="s">
        <v>29</v>
      </c>
      <c r="F297" s="1" t="s">
        <v>824</v>
      </c>
      <c r="G297" t="s">
        <v>94</v>
      </c>
      <c r="H297" t="s">
        <v>821</v>
      </c>
      <c r="I297" t="s">
        <v>95</v>
      </c>
      <c r="K297" t="s">
        <v>390</v>
      </c>
      <c r="L297" t="s">
        <v>24</v>
      </c>
      <c r="M297" t="s">
        <v>25</v>
      </c>
      <c r="N297" t="s">
        <v>26</v>
      </c>
    </row>
    <row r="298" spans="1:14" hidden="1" x14ac:dyDescent="0.3">
      <c r="A298" t="s">
        <v>866</v>
      </c>
      <c r="B298" t="s">
        <v>17</v>
      </c>
      <c r="C298" s="2" t="s">
        <v>867</v>
      </c>
      <c r="D298" t="s">
        <v>29</v>
      </c>
      <c r="E298" t="s">
        <v>29</v>
      </c>
      <c r="F298" s="1" t="s">
        <v>824</v>
      </c>
      <c r="G298" t="s">
        <v>171</v>
      </c>
      <c r="H298" t="s">
        <v>821</v>
      </c>
      <c r="I298" t="s">
        <v>31</v>
      </c>
      <c r="K298" t="s">
        <v>347</v>
      </c>
      <c r="L298" t="s">
        <v>24</v>
      </c>
      <c r="M298" t="s">
        <v>25</v>
      </c>
      <c r="N298" t="s">
        <v>78</v>
      </c>
    </row>
    <row r="299" spans="1:14" hidden="1" x14ac:dyDescent="0.3">
      <c r="A299" t="s">
        <v>868</v>
      </c>
      <c r="B299" t="s">
        <v>17</v>
      </c>
      <c r="C299" s="2" t="s">
        <v>869</v>
      </c>
      <c r="D299" t="s">
        <v>29</v>
      </c>
      <c r="E299" t="s">
        <v>29</v>
      </c>
      <c r="F299" s="1" t="s">
        <v>824</v>
      </c>
      <c r="G299" t="s">
        <v>870</v>
      </c>
      <c r="H299" t="s">
        <v>821</v>
      </c>
      <c r="I299" t="s">
        <v>22</v>
      </c>
      <c r="K299" t="s">
        <v>96</v>
      </c>
      <c r="L299" t="s">
        <v>24</v>
      </c>
      <c r="M299" t="s">
        <v>25</v>
      </c>
      <c r="N299" t="s">
        <v>26</v>
      </c>
    </row>
    <row r="300" spans="1:14" hidden="1" x14ac:dyDescent="0.3">
      <c r="A300" t="s">
        <v>871</v>
      </c>
      <c r="B300" t="s">
        <v>17</v>
      </c>
      <c r="C300" s="2" t="s">
        <v>872</v>
      </c>
      <c r="D300" t="s">
        <v>873</v>
      </c>
      <c r="E300" t="s">
        <v>189</v>
      </c>
      <c r="F300" s="1" t="s">
        <v>824</v>
      </c>
      <c r="G300" t="s">
        <v>36</v>
      </c>
      <c r="H300" t="s">
        <v>821</v>
      </c>
      <c r="I300" t="s">
        <v>95</v>
      </c>
      <c r="K300" t="s">
        <v>23</v>
      </c>
      <c r="L300" t="s">
        <v>24</v>
      </c>
      <c r="M300" t="s">
        <v>25</v>
      </c>
      <c r="N300" t="s">
        <v>26</v>
      </c>
    </row>
    <row r="301" spans="1:14" hidden="1" x14ac:dyDescent="0.3">
      <c r="A301" t="s">
        <v>874</v>
      </c>
      <c r="B301" t="s">
        <v>17</v>
      </c>
      <c r="C301" s="2" t="s">
        <v>875</v>
      </c>
      <c r="D301" t="s">
        <v>29</v>
      </c>
      <c r="E301" t="s">
        <v>29</v>
      </c>
      <c r="F301" s="1" t="s">
        <v>824</v>
      </c>
      <c r="G301" t="s">
        <v>876</v>
      </c>
      <c r="H301" t="s">
        <v>821</v>
      </c>
      <c r="I301" t="s">
        <v>22</v>
      </c>
      <c r="K301" t="s">
        <v>96</v>
      </c>
      <c r="L301" t="s">
        <v>24</v>
      </c>
      <c r="M301" t="s">
        <v>25</v>
      </c>
      <c r="N301" t="s">
        <v>26</v>
      </c>
    </row>
    <row r="302" spans="1:14" hidden="1" x14ac:dyDescent="0.3">
      <c r="A302" t="s">
        <v>877</v>
      </c>
      <c r="B302" t="s">
        <v>17</v>
      </c>
      <c r="C302" s="2" t="s">
        <v>878</v>
      </c>
      <c r="D302" t="s">
        <v>879</v>
      </c>
      <c r="E302" t="s">
        <v>653</v>
      </c>
      <c r="F302" s="1" t="s">
        <v>824</v>
      </c>
      <c r="G302" t="s">
        <v>616</v>
      </c>
      <c r="H302" t="s">
        <v>821</v>
      </c>
      <c r="I302" t="s">
        <v>95</v>
      </c>
      <c r="K302" t="s">
        <v>96</v>
      </c>
      <c r="L302" t="s">
        <v>24</v>
      </c>
      <c r="M302" t="s">
        <v>25</v>
      </c>
      <c r="N302" t="s">
        <v>97</v>
      </c>
    </row>
    <row r="303" spans="1:14" hidden="1" x14ac:dyDescent="0.3">
      <c r="A303" t="s">
        <v>880</v>
      </c>
      <c r="B303" t="s">
        <v>17</v>
      </c>
      <c r="C303" s="2" t="s">
        <v>881</v>
      </c>
      <c r="D303" t="s">
        <v>29</v>
      </c>
      <c r="E303" t="s">
        <v>29</v>
      </c>
      <c r="F303" s="1" t="s">
        <v>824</v>
      </c>
      <c r="G303" t="s">
        <v>36</v>
      </c>
      <c r="H303" t="s">
        <v>821</v>
      </c>
      <c r="I303" t="s">
        <v>146</v>
      </c>
      <c r="K303" t="s">
        <v>102</v>
      </c>
      <c r="L303" t="s">
        <v>24</v>
      </c>
      <c r="M303" t="s">
        <v>25</v>
      </c>
      <c r="N303" t="s">
        <v>26</v>
      </c>
    </row>
    <row r="304" spans="1:14" hidden="1" x14ac:dyDescent="0.3">
      <c r="A304" t="s">
        <v>882</v>
      </c>
      <c r="B304" t="s">
        <v>17</v>
      </c>
      <c r="C304" s="2" t="s">
        <v>883</v>
      </c>
      <c r="D304" t="s">
        <v>29</v>
      </c>
      <c r="E304" t="s">
        <v>29</v>
      </c>
      <c r="F304" s="1" t="s">
        <v>824</v>
      </c>
      <c r="G304" t="s">
        <v>36</v>
      </c>
      <c r="H304" t="s">
        <v>821</v>
      </c>
      <c r="I304" t="s">
        <v>146</v>
      </c>
      <c r="K304" t="s">
        <v>102</v>
      </c>
      <c r="L304" t="s">
        <v>24</v>
      </c>
      <c r="M304" t="s">
        <v>25</v>
      </c>
      <c r="N304" t="s">
        <v>26</v>
      </c>
    </row>
    <row r="305" spans="1:14" hidden="1" x14ac:dyDescent="0.3">
      <c r="A305" t="s">
        <v>884</v>
      </c>
      <c r="B305" t="s">
        <v>17</v>
      </c>
      <c r="C305" s="2" t="s">
        <v>885</v>
      </c>
      <c r="D305" t="s">
        <v>29</v>
      </c>
      <c r="E305" t="s">
        <v>29</v>
      </c>
      <c r="F305" s="1" t="s">
        <v>824</v>
      </c>
      <c r="G305" t="s">
        <v>36</v>
      </c>
      <c r="H305" t="s">
        <v>821</v>
      </c>
      <c r="I305" t="s">
        <v>138</v>
      </c>
      <c r="K305" t="s">
        <v>102</v>
      </c>
      <c r="L305" t="s">
        <v>24</v>
      </c>
      <c r="M305" t="s">
        <v>25</v>
      </c>
      <c r="N305" t="s">
        <v>26</v>
      </c>
    </row>
    <row r="306" spans="1:14" hidden="1" x14ac:dyDescent="0.3">
      <c r="A306" t="s">
        <v>886</v>
      </c>
      <c r="B306" t="s">
        <v>17</v>
      </c>
      <c r="C306" s="2" t="s">
        <v>887</v>
      </c>
      <c r="D306" t="s">
        <v>29</v>
      </c>
      <c r="E306" t="s">
        <v>29</v>
      </c>
      <c r="F306" s="1" t="s">
        <v>824</v>
      </c>
      <c r="G306" t="s">
        <v>30</v>
      </c>
      <c r="H306" t="s">
        <v>821</v>
      </c>
      <c r="I306" t="s">
        <v>138</v>
      </c>
      <c r="K306" t="s">
        <v>32</v>
      </c>
      <c r="L306" t="s">
        <v>24</v>
      </c>
      <c r="M306" t="s">
        <v>25</v>
      </c>
      <c r="N306" t="s">
        <v>287</v>
      </c>
    </row>
    <row r="307" spans="1:14" hidden="1" x14ac:dyDescent="0.3">
      <c r="A307" t="s">
        <v>888</v>
      </c>
      <c r="B307" t="s">
        <v>17</v>
      </c>
      <c r="C307" s="2" t="s">
        <v>889</v>
      </c>
      <c r="D307" t="s">
        <v>29</v>
      </c>
      <c r="E307" t="s">
        <v>29</v>
      </c>
      <c r="F307" s="1" t="s">
        <v>824</v>
      </c>
      <c r="G307" t="s">
        <v>36</v>
      </c>
      <c r="H307" t="s">
        <v>821</v>
      </c>
      <c r="I307" t="s">
        <v>22</v>
      </c>
      <c r="K307" t="s">
        <v>96</v>
      </c>
      <c r="L307" t="s">
        <v>24</v>
      </c>
      <c r="M307" t="s">
        <v>25</v>
      </c>
      <c r="N307" t="s">
        <v>26</v>
      </c>
    </row>
    <row r="308" spans="1:14" hidden="1" x14ac:dyDescent="0.3">
      <c r="A308" t="s">
        <v>890</v>
      </c>
      <c r="B308" t="s">
        <v>17</v>
      </c>
      <c r="C308" s="2" t="s">
        <v>891</v>
      </c>
      <c r="D308" t="s">
        <v>892</v>
      </c>
      <c r="E308" t="s">
        <v>893</v>
      </c>
      <c r="F308" s="1"/>
      <c r="G308" t="s">
        <v>21</v>
      </c>
      <c r="I308" t="s">
        <v>95</v>
      </c>
    </row>
    <row r="309" spans="1:14" hidden="1" x14ac:dyDescent="0.3">
      <c r="A309" t="s">
        <v>894</v>
      </c>
      <c r="B309" t="s">
        <v>17</v>
      </c>
      <c r="C309" s="2" t="s">
        <v>895</v>
      </c>
      <c r="D309" t="s">
        <v>667</v>
      </c>
      <c r="E309" t="s">
        <v>420</v>
      </c>
      <c r="F309" s="1"/>
      <c r="G309" t="s">
        <v>896</v>
      </c>
      <c r="I309" t="s">
        <v>95</v>
      </c>
    </row>
    <row r="310" spans="1:14" hidden="1" x14ac:dyDescent="0.3">
      <c r="A310" t="s">
        <v>897</v>
      </c>
      <c r="B310" t="s">
        <v>17</v>
      </c>
      <c r="C310" s="2" t="s">
        <v>898</v>
      </c>
      <c r="D310" t="s">
        <v>899</v>
      </c>
      <c r="E310" t="s">
        <v>420</v>
      </c>
      <c r="F310" s="1"/>
      <c r="G310" t="s">
        <v>36</v>
      </c>
      <c r="I310" t="s">
        <v>95</v>
      </c>
    </row>
    <row r="311" spans="1:14" hidden="1" x14ac:dyDescent="0.3">
      <c r="A311" t="s">
        <v>900</v>
      </c>
      <c r="B311" t="s">
        <v>17</v>
      </c>
      <c r="C311" s="2" t="s">
        <v>901</v>
      </c>
      <c r="D311" t="s">
        <v>419</v>
      </c>
      <c r="E311" t="s">
        <v>29</v>
      </c>
      <c r="F311" s="1"/>
      <c r="G311" t="s">
        <v>902</v>
      </c>
      <c r="I311" t="s">
        <v>95</v>
      </c>
    </row>
    <row r="312" spans="1:14" hidden="1" x14ac:dyDescent="0.3">
      <c r="A312" t="s">
        <v>903</v>
      </c>
      <c r="B312" t="s">
        <v>17</v>
      </c>
      <c r="C312" s="2" t="s">
        <v>904</v>
      </c>
      <c r="D312" t="s">
        <v>905</v>
      </c>
      <c r="E312" t="s">
        <v>29</v>
      </c>
      <c r="F312" s="1"/>
      <c r="G312" t="s">
        <v>108</v>
      </c>
      <c r="I312" t="s">
        <v>95</v>
      </c>
    </row>
    <row r="313" spans="1:14" hidden="1" x14ac:dyDescent="0.3">
      <c r="A313" t="s">
        <v>906</v>
      </c>
      <c r="B313" t="s">
        <v>17</v>
      </c>
      <c r="C313" s="2" t="s">
        <v>907</v>
      </c>
      <c r="D313" t="s">
        <v>908</v>
      </c>
      <c r="E313" t="s">
        <v>909</v>
      </c>
      <c r="F313" s="1"/>
      <c r="G313" t="s">
        <v>465</v>
      </c>
      <c r="I313" t="s">
        <v>95</v>
      </c>
    </row>
    <row r="314" spans="1:14" hidden="1" x14ac:dyDescent="0.3">
      <c r="A314" t="s">
        <v>910</v>
      </c>
      <c r="B314" t="s">
        <v>17</v>
      </c>
      <c r="C314" s="2" t="s">
        <v>911</v>
      </c>
      <c r="D314" t="s">
        <v>912</v>
      </c>
      <c r="E314" t="s">
        <v>29</v>
      </c>
      <c r="F314" s="1"/>
      <c r="G314" t="s">
        <v>913</v>
      </c>
      <c r="I314" t="s">
        <v>95</v>
      </c>
    </row>
    <row r="315" spans="1:14" hidden="1" x14ac:dyDescent="0.3">
      <c r="A315" t="s">
        <v>914</v>
      </c>
      <c r="B315" t="s">
        <v>17</v>
      </c>
      <c r="C315" s="2" t="s">
        <v>915</v>
      </c>
      <c r="D315" t="s">
        <v>916</v>
      </c>
      <c r="E315" t="s">
        <v>29</v>
      </c>
      <c r="F315" s="1"/>
      <c r="G315" t="s">
        <v>227</v>
      </c>
      <c r="I315" t="s">
        <v>95</v>
      </c>
    </row>
    <row r="316" spans="1:14" hidden="1" x14ac:dyDescent="0.3">
      <c r="A316" t="s">
        <v>917</v>
      </c>
      <c r="B316" t="s">
        <v>17</v>
      </c>
      <c r="C316" s="2" t="s">
        <v>918</v>
      </c>
      <c r="D316" t="s">
        <v>52</v>
      </c>
      <c r="E316" t="s">
        <v>29</v>
      </c>
      <c r="F316" s="1"/>
      <c r="G316" t="s">
        <v>114</v>
      </c>
      <c r="I316" t="s">
        <v>95</v>
      </c>
    </row>
    <row r="317" spans="1:14" hidden="1" x14ac:dyDescent="0.3">
      <c r="A317" t="s">
        <v>919</v>
      </c>
      <c r="B317" t="s">
        <v>17</v>
      </c>
      <c r="C317" s="2" t="s">
        <v>920</v>
      </c>
      <c r="D317" t="s">
        <v>921</v>
      </c>
      <c r="E317" t="s">
        <v>93</v>
      </c>
      <c r="F317" s="1"/>
      <c r="G317" t="s">
        <v>183</v>
      </c>
      <c r="I317" t="s">
        <v>95</v>
      </c>
    </row>
    <row r="318" spans="1:14" hidden="1" x14ac:dyDescent="0.3">
      <c r="A318" t="s">
        <v>922</v>
      </c>
      <c r="B318" t="s">
        <v>17</v>
      </c>
      <c r="C318" s="2" t="s">
        <v>923</v>
      </c>
      <c r="D318" t="s">
        <v>924</v>
      </c>
      <c r="E318" t="s">
        <v>29</v>
      </c>
      <c r="F318" s="1"/>
      <c r="G318" t="s">
        <v>925</v>
      </c>
      <c r="I318" t="s">
        <v>95</v>
      </c>
    </row>
    <row r="319" spans="1:14" hidden="1" x14ac:dyDescent="0.3">
      <c r="A319" t="s">
        <v>926</v>
      </c>
      <c r="B319" t="s">
        <v>17</v>
      </c>
      <c r="C319" s="2" t="s">
        <v>927</v>
      </c>
      <c r="D319" t="s">
        <v>928</v>
      </c>
      <c r="E319" t="s">
        <v>29</v>
      </c>
      <c r="F319" s="1"/>
      <c r="G319" t="s">
        <v>36</v>
      </c>
      <c r="I319" t="s">
        <v>95</v>
      </c>
    </row>
    <row r="320" spans="1:14" hidden="1" x14ac:dyDescent="0.3">
      <c r="A320" t="s">
        <v>929</v>
      </c>
      <c r="B320" t="s">
        <v>17</v>
      </c>
      <c r="C320" s="2" t="s">
        <v>930</v>
      </c>
      <c r="D320" t="s">
        <v>931</v>
      </c>
      <c r="E320" t="s">
        <v>932</v>
      </c>
      <c r="F320" s="1"/>
      <c r="G320" t="s">
        <v>616</v>
      </c>
      <c r="I320" t="s">
        <v>95</v>
      </c>
    </row>
    <row r="321" spans="1:9" hidden="1" x14ac:dyDescent="0.3">
      <c r="A321" t="s">
        <v>933</v>
      </c>
      <c r="B321" t="s">
        <v>17</v>
      </c>
      <c r="C321" s="2" t="s">
        <v>934</v>
      </c>
      <c r="D321" t="s">
        <v>935</v>
      </c>
      <c r="E321" t="s">
        <v>932</v>
      </c>
      <c r="F321" s="1"/>
      <c r="G321" t="s">
        <v>936</v>
      </c>
      <c r="I321" t="s">
        <v>95</v>
      </c>
    </row>
    <row r="322" spans="1:9" hidden="1" x14ac:dyDescent="0.3">
      <c r="A322" t="s">
        <v>937</v>
      </c>
      <c r="B322" t="s">
        <v>17</v>
      </c>
      <c r="C322" s="2" t="s">
        <v>938</v>
      </c>
      <c r="D322" t="s">
        <v>939</v>
      </c>
      <c r="E322" t="s">
        <v>940</v>
      </c>
      <c r="F322" s="1"/>
      <c r="G322" t="s">
        <v>30</v>
      </c>
      <c r="I322" t="s">
        <v>95</v>
      </c>
    </row>
    <row r="323" spans="1:9" hidden="1" x14ac:dyDescent="0.3">
      <c r="A323" t="s">
        <v>941</v>
      </c>
      <c r="B323" t="s">
        <v>17</v>
      </c>
      <c r="C323" s="2" t="s">
        <v>942</v>
      </c>
      <c r="D323" t="s">
        <v>943</v>
      </c>
      <c r="E323" t="s">
        <v>29</v>
      </c>
      <c r="F323" s="1"/>
      <c r="G323" t="s">
        <v>36</v>
      </c>
      <c r="I323" t="s">
        <v>95</v>
      </c>
    </row>
    <row r="324" spans="1:9" hidden="1" x14ac:dyDescent="0.3">
      <c r="A324" t="s">
        <v>944</v>
      </c>
      <c r="B324" t="s">
        <v>17</v>
      </c>
      <c r="C324" s="2" t="s">
        <v>945</v>
      </c>
      <c r="D324" t="s">
        <v>667</v>
      </c>
      <c r="E324" t="s">
        <v>420</v>
      </c>
      <c r="F324" s="1"/>
      <c r="G324" t="s">
        <v>36</v>
      </c>
      <c r="I324" t="s">
        <v>95</v>
      </c>
    </row>
    <row r="325" spans="1:9" hidden="1" x14ac:dyDescent="0.3">
      <c r="A325" t="s">
        <v>946</v>
      </c>
      <c r="B325" t="s">
        <v>17</v>
      </c>
      <c r="C325" s="2" t="s">
        <v>947</v>
      </c>
      <c r="D325" t="s">
        <v>948</v>
      </c>
      <c r="E325" t="s">
        <v>346</v>
      </c>
      <c r="F325" s="1"/>
      <c r="G325" t="s">
        <v>925</v>
      </c>
      <c r="I325" t="s">
        <v>95</v>
      </c>
    </row>
    <row r="326" spans="1:9" hidden="1" x14ac:dyDescent="0.3">
      <c r="A326" t="s">
        <v>949</v>
      </c>
      <c r="B326" t="s">
        <v>17</v>
      </c>
      <c r="C326" s="2" t="s">
        <v>950</v>
      </c>
      <c r="D326" t="s">
        <v>899</v>
      </c>
      <c r="E326" t="s">
        <v>120</v>
      </c>
      <c r="F326" s="1"/>
      <c r="G326" t="s">
        <v>137</v>
      </c>
      <c r="I326" t="s">
        <v>95</v>
      </c>
    </row>
    <row r="327" spans="1:9" hidden="1" x14ac:dyDescent="0.3">
      <c r="A327" t="s">
        <v>951</v>
      </c>
      <c r="B327" t="s">
        <v>17</v>
      </c>
      <c r="C327" s="2" t="s">
        <v>952</v>
      </c>
      <c r="D327" t="s">
        <v>119</v>
      </c>
      <c r="E327" t="s">
        <v>29</v>
      </c>
      <c r="F327" s="1"/>
      <c r="G327" t="s">
        <v>953</v>
      </c>
      <c r="I327" t="s">
        <v>95</v>
      </c>
    </row>
    <row r="328" spans="1:9" hidden="1" x14ac:dyDescent="0.3">
      <c r="A328" t="s">
        <v>954</v>
      </c>
      <c r="B328" t="s">
        <v>17</v>
      </c>
      <c r="C328" s="2" t="s">
        <v>955</v>
      </c>
      <c r="D328" t="s">
        <v>956</v>
      </c>
      <c r="E328" t="s">
        <v>957</v>
      </c>
      <c r="F328" s="1"/>
      <c r="G328" t="s">
        <v>36</v>
      </c>
      <c r="I328" t="s">
        <v>95</v>
      </c>
    </row>
    <row r="329" spans="1:9" hidden="1" x14ac:dyDescent="0.3">
      <c r="A329" t="s">
        <v>958</v>
      </c>
      <c r="B329" t="s">
        <v>17</v>
      </c>
      <c r="C329" s="2" t="s">
        <v>959</v>
      </c>
      <c r="D329" t="s">
        <v>178</v>
      </c>
      <c r="E329" t="s">
        <v>29</v>
      </c>
      <c r="F329" s="1"/>
      <c r="G329" t="s">
        <v>36</v>
      </c>
      <c r="I329" t="s">
        <v>95</v>
      </c>
    </row>
    <row r="330" spans="1:9" hidden="1" x14ac:dyDescent="0.3">
      <c r="A330" t="s">
        <v>960</v>
      </c>
      <c r="B330" t="s">
        <v>17</v>
      </c>
      <c r="C330" s="2" t="s">
        <v>961</v>
      </c>
      <c r="D330" t="s">
        <v>962</v>
      </c>
      <c r="E330" t="s">
        <v>182</v>
      </c>
      <c r="F330" s="1"/>
      <c r="G330" t="s">
        <v>482</v>
      </c>
      <c r="I330" t="s">
        <v>95</v>
      </c>
    </row>
    <row r="331" spans="1:9" hidden="1" x14ac:dyDescent="0.3">
      <c r="A331" t="s">
        <v>963</v>
      </c>
      <c r="B331" t="s">
        <v>17</v>
      </c>
      <c r="C331" s="2" t="s">
        <v>964</v>
      </c>
      <c r="D331" t="s">
        <v>965</v>
      </c>
      <c r="E331" t="s">
        <v>29</v>
      </c>
      <c r="F331" s="1"/>
      <c r="G331" t="s">
        <v>101</v>
      </c>
      <c r="I331" t="s">
        <v>95</v>
      </c>
    </row>
    <row r="332" spans="1:9" hidden="1" x14ac:dyDescent="0.3">
      <c r="A332" t="s">
        <v>966</v>
      </c>
      <c r="B332" t="s">
        <v>17</v>
      </c>
      <c r="C332" s="2" t="s">
        <v>967</v>
      </c>
      <c r="D332" t="s">
        <v>968</v>
      </c>
      <c r="E332" t="s">
        <v>406</v>
      </c>
      <c r="F332" s="1"/>
      <c r="G332" t="s">
        <v>36</v>
      </c>
      <c r="I332" t="s">
        <v>95</v>
      </c>
    </row>
    <row r="333" spans="1:9" hidden="1" x14ac:dyDescent="0.3">
      <c r="A333" t="s">
        <v>969</v>
      </c>
      <c r="B333" t="s">
        <v>17</v>
      </c>
      <c r="C333" s="2" t="s">
        <v>970</v>
      </c>
      <c r="D333" t="s">
        <v>971</v>
      </c>
      <c r="E333" t="s">
        <v>972</v>
      </c>
      <c r="F333" s="1"/>
      <c r="G333" t="s">
        <v>482</v>
      </c>
      <c r="I333" t="s">
        <v>95</v>
      </c>
    </row>
    <row r="334" spans="1:9" hidden="1" x14ac:dyDescent="0.3">
      <c r="A334" t="s">
        <v>973</v>
      </c>
      <c r="B334" t="s">
        <v>17</v>
      </c>
      <c r="C334" s="2" t="s">
        <v>974</v>
      </c>
      <c r="D334" t="s">
        <v>175</v>
      </c>
      <c r="E334" t="s">
        <v>120</v>
      </c>
      <c r="F334" s="1"/>
      <c r="G334" t="s">
        <v>465</v>
      </c>
      <c r="I334" t="s">
        <v>95</v>
      </c>
    </row>
    <row r="335" spans="1:9" hidden="1" x14ac:dyDescent="0.3">
      <c r="A335" t="s">
        <v>975</v>
      </c>
      <c r="B335" t="s">
        <v>17</v>
      </c>
      <c r="C335" s="2" t="s">
        <v>976</v>
      </c>
      <c r="D335" t="s">
        <v>977</v>
      </c>
      <c r="E335" t="s">
        <v>420</v>
      </c>
      <c r="F335" s="1"/>
      <c r="G335" t="s">
        <v>108</v>
      </c>
      <c r="I335" t="s">
        <v>95</v>
      </c>
    </row>
    <row r="336" spans="1:9" hidden="1" x14ac:dyDescent="0.3">
      <c r="A336" t="s">
        <v>978</v>
      </c>
      <c r="B336" t="s">
        <v>17</v>
      </c>
      <c r="C336" s="2" t="s">
        <v>979</v>
      </c>
      <c r="D336" t="s">
        <v>29</v>
      </c>
      <c r="E336" t="s">
        <v>29</v>
      </c>
      <c r="F336" s="1"/>
      <c r="G336" t="s">
        <v>306</v>
      </c>
      <c r="I336" t="s">
        <v>95</v>
      </c>
    </row>
    <row r="337" spans="1:9" hidden="1" x14ac:dyDescent="0.3">
      <c r="A337" t="s">
        <v>980</v>
      </c>
      <c r="B337" t="s">
        <v>17</v>
      </c>
      <c r="C337" s="2" t="s">
        <v>981</v>
      </c>
      <c r="D337" t="s">
        <v>982</v>
      </c>
      <c r="E337" t="s">
        <v>983</v>
      </c>
      <c r="F337" s="1"/>
      <c r="G337" t="s">
        <v>770</v>
      </c>
      <c r="I337" t="s">
        <v>95</v>
      </c>
    </row>
    <row r="338" spans="1:9" hidden="1" x14ac:dyDescent="0.3">
      <c r="A338" t="s">
        <v>984</v>
      </c>
      <c r="B338" t="s">
        <v>17</v>
      </c>
      <c r="C338" s="2" t="s">
        <v>985</v>
      </c>
      <c r="D338" t="s">
        <v>667</v>
      </c>
      <c r="E338" t="s">
        <v>29</v>
      </c>
      <c r="F338" s="1"/>
      <c r="G338" t="s">
        <v>36</v>
      </c>
      <c r="I338" t="s">
        <v>95</v>
      </c>
    </row>
    <row r="339" spans="1:9" hidden="1" x14ac:dyDescent="0.3">
      <c r="A339" t="s">
        <v>986</v>
      </c>
      <c r="B339" t="s">
        <v>17</v>
      </c>
      <c r="C339" s="2" t="s">
        <v>987</v>
      </c>
      <c r="D339" t="s">
        <v>988</v>
      </c>
      <c r="E339" t="s">
        <v>989</v>
      </c>
      <c r="F339" s="1"/>
      <c r="G339" t="s">
        <v>876</v>
      </c>
      <c r="I339" t="s">
        <v>95</v>
      </c>
    </row>
    <row r="340" spans="1:9" hidden="1" x14ac:dyDescent="0.3">
      <c r="A340" t="s">
        <v>990</v>
      </c>
      <c r="B340" t="s">
        <v>17</v>
      </c>
      <c r="C340" s="2" t="s">
        <v>991</v>
      </c>
      <c r="D340" t="s">
        <v>419</v>
      </c>
      <c r="E340" t="s">
        <v>156</v>
      </c>
      <c r="F340" s="1"/>
      <c r="G340" t="s">
        <v>992</v>
      </c>
      <c r="I340" t="s">
        <v>95</v>
      </c>
    </row>
    <row r="341" spans="1:9" hidden="1" x14ac:dyDescent="0.3">
      <c r="A341" t="s">
        <v>993</v>
      </c>
      <c r="B341" t="s">
        <v>17</v>
      </c>
      <c r="C341" s="2" t="s">
        <v>994</v>
      </c>
      <c r="D341" t="s">
        <v>995</v>
      </c>
      <c r="E341" t="s">
        <v>996</v>
      </c>
      <c r="F341" s="1"/>
      <c r="G341" t="s">
        <v>65</v>
      </c>
      <c r="I341" t="s">
        <v>95</v>
      </c>
    </row>
    <row r="342" spans="1:9" hidden="1" x14ac:dyDescent="0.3">
      <c r="A342" t="s">
        <v>997</v>
      </c>
      <c r="B342" t="s">
        <v>17</v>
      </c>
      <c r="C342" s="2" t="s">
        <v>998</v>
      </c>
      <c r="D342" t="s">
        <v>999</v>
      </c>
      <c r="E342" t="s">
        <v>1000</v>
      </c>
      <c r="F342" s="1"/>
      <c r="G342" t="s">
        <v>1001</v>
      </c>
      <c r="I342" t="s">
        <v>95</v>
      </c>
    </row>
    <row r="343" spans="1:9" hidden="1" x14ac:dyDescent="0.3">
      <c r="A343" t="s">
        <v>1002</v>
      </c>
      <c r="B343" t="s">
        <v>17</v>
      </c>
      <c r="C343" s="2" t="s">
        <v>1003</v>
      </c>
      <c r="D343" t="s">
        <v>1004</v>
      </c>
      <c r="E343" t="s">
        <v>1000</v>
      </c>
      <c r="F343" s="1"/>
      <c r="G343" t="s">
        <v>599</v>
      </c>
      <c r="I343" t="s">
        <v>95</v>
      </c>
    </row>
    <row r="344" spans="1:9" hidden="1" x14ac:dyDescent="0.3">
      <c r="A344" t="s">
        <v>1005</v>
      </c>
      <c r="B344" t="s">
        <v>17</v>
      </c>
      <c r="C344" s="2" t="s">
        <v>1006</v>
      </c>
      <c r="D344" t="s">
        <v>1007</v>
      </c>
      <c r="E344" t="s">
        <v>29</v>
      </c>
      <c r="F344" s="1"/>
      <c r="G344" t="s">
        <v>205</v>
      </c>
      <c r="I344" t="s">
        <v>95</v>
      </c>
    </row>
    <row r="345" spans="1:9" hidden="1" x14ac:dyDescent="0.3">
      <c r="A345" t="s">
        <v>1008</v>
      </c>
      <c r="B345" t="s">
        <v>17</v>
      </c>
      <c r="C345" s="2" t="s">
        <v>1009</v>
      </c>
      <c r="D345" t="s">
        <v>1010</v>
      </c>
      <c r="E345" t="s">
        <v>406</v>
      </c>
      <c r="F345" s="1"/>
      <c r="G345" t="s">
        <v>596</v>
      </c>
      <c r="I345" t="s">
        <v>95</v>
      </c>
    </row>
    <row r="346" spans="1:9" hidden="1" x14ac:dyDescent="0.3">
      <c r="A346" t="s">
        <v>1011</v>
      </c>
      <c r="B346" t="s">
        <v>17</v>
      </c>
      <c r="C346" s="2" t="s">
        <v>1012</v>
      </c>
      <c r="D346" t="s">
        <v>318</v>
      </c>
      <c r="E346" t="s">
        <v>189</v>
      </c>
      <c r="F346" s="1"/>
      <c r="G346" t="s">
        <v>108</v>
      </c>
      <c r="I346" t="s">
        <v>95</v>
      </c>
    </row>
    <row r="347" spans="1:9" hidden="1" x14ac:dyDescent="0.3">
      <c r="A347" t="s">
        <v>1013</v>
      </c>
      <c r="B347" t="s">
        <v>17</v>
      </c>
      <c r="C347" s="2" t="s">
        <v>1014</v>
      </c>
      <c r="D347" t="s">
        <v>1015</v>
      </c>
      <c r="E347" t="s">
        <v>29</v>
      </c>
      <c r="F347" s="1"/>
      <c r="G347" t="s">
        <v>1016</v>
      </c>
      <c r="I347" t="s">
        <v>95</v>
      </c>
    </row>
    <row r="348" spans="1:9" hidden="1" x14ac:dyDescent="0.3">
      <c r="A348" t="s">
        <v>1017</v>
      </c>
      <c r="B348" t="s">
        <v>17</v>
      </c>
      <c r="C348" s="2" t="s">
        <v>1018</v>
      </c>
      <c r="D348" t="s">
        <v>1019</v>
      </c>
      <c r="E348" t="s">
        <v>346</v>
      </c>
      <c r="F348" s="1"/>
      <c r="G348" t="s">
        <v>833</v>
      </c>
      <c r="I348" t="s">
        <v>95</v>
      </c>
    </row>
    <row r="349" spans="1:9" hidden="1" x14ac:dyDescent="0.3">
      <c r="A349" t="s">
        <v>1020</v>
      </c>
      <c r="B349" t="s">
        <v>17</v>
      </c>
      <c r="C349" s="2" t="s">
        <v>1021</v>
      </c>
      <c r="D349" t="s">
        <v>1022</v>
      </c>
      <c r="E349" t="s">
        <v>1023</v>
      </c>
      <c r="F349" s="1"/>
      <c r="G349" t="s">
        <v>599</v>
      </c>
      <c r="I349" t="s">
        <v>95</v>
      </c>
    </row>
    <row r="350" spans="1:9" hidden="1" x14ac:dyDescent="0.3">
      <c r="A350" t="s">
        <v>1024</v>
      </c>
      <c r="B350" t="s">
        <v>17</v>
      </c>
      <c r="C350" s="2" t="s">
        <v>1025</v>
      </c>
      <c r="D350" t="s">
        <v>1026</v>
      </c>
      <c r="E350" t="s">
        <v>615</v>
      </c>
      <c r="F350" s="1"/>
      <c r="G350" t="s">
        <v>36</v>
      </c>
      <c r="I350" t="s">
        <v>95</v>
      </c>
    </row>
    <row r="351" spans="1:9" hidden="1" x14ac:dyDescent="0.3">
      <c r="A351" t="s">
        <v>1027</v>
      </c>
      <c r="B351" t="s">
        <v>17</v>
      </c>
      <c r="C351" s="2" t="s">
        <v>1028</v>
      </c>
      <c r="D351" t="s">
        <v>1029</v>
      </c>
      <c r="E351" t="s">
        <v>1030</v>
      </c>
      <c r="F351" s="1"/>
      <c r="G351" t="s">
        <v>1031</v>
      </c>
      <c r="I351" t="s">
        <v>95</v>
      </c>
    </row>
    <row r="352" spans="1:9" hidden="1" x14ac:dyDescent="0.3">
      <c r="A352" t="s">
        <v>1032</v>
      </c>
      <c r="B352" t="s">
        <v>17</v>
      </c>
      <c r="C352" s="2" t="s">
        <v>1033</v>
      </c>
      <c r="D352" t="s">
        <v>272</v>
      </c>
      <c r="E352" t="s">
        <v>653</v>
      </c>
      <c r="F352" s="1"/>
      <c r="G352" t="s">
        <v>36</v>
      </c>
      <c r="I352" t="s">
        <v>95</v>
      </c>
    </row>
    <row r="353" spans="1:9" hidden="1" x14ac:dyDescent="0.3">
      <c r="A353" t="s">
        <v>1034</v>
      </c>
      <c r="B353" t="s">
        <v>17</v>
      </c>
      <c r="C353" s="2" t="s">
        <v>1035</v>
      </c>
      <c r="D353" t="s">
        <v>1036</v>
      </c>
      <c r="E353" t="s">
        <v>653</v>
      </c>
      <c r="F353" s="1"/>
      <c r="G353" t="s">
        <v>36</v>
      </c>
      <c r="I353" t="s">
        <v>95</v>
      </c>
    </row>
    <row r="354" spans="1:9" hidden="1" x14ac:dyDescent="0.3">
      <c r="A354" t="s">
        <v>1037</v>
      </c>
      <c r="B354" t="s">
        <v>17</v>
      </c>
      <c r="C354" s="2" t="s">
        <v>1038</v>
      </c>
      <c r="D354" t="s">
        <v>1039</v>
      </c>
      <c r="E354" t="s">
        <v>93</v>
      </c>
      <c r="F354" s="1"/>
      <c r="G354" t="s">
        <v>74</v>
      </c>
      <c r="I354" t="s">
        <v>95</v>
      </c>
    </row>
    <row r="355" spans="1:9" hidden="1" x14ac:dyDescent="0.3">
      <c r="A355" t="s">
        <v>1040</v>
      </c>
      <c r="B355" t="s">
        <v>17</v>
      </c>
      <c r="C355" s="2" t="s">
        <v>1041</v>
      </c>
      <c r="D355" t="s">
        <v>1042</v>
      </c>
      <c r="E355" t="s">
        <v>93</v>
      </c>
      <c r="F355" s="1"/>
      <c r="G355" t="s">
        <v>36</v>
      </c>
      <c r="I355" t="s">
        <v>95</v>
      </c>
    </row>
    <row r="356" spans="1:9" hidden="1" x14ac:dyDescent="0.3">
      <c r="A356" t="s">
        <v>1043</v>
      </c>
      <c r="B356" t="s">
        <v>17</v>
      </c>
      <c r="C356" s="2" t="s">
        <v>1044</v>
      </c>
      <c r="D356" t="s">
        <v>1045</v>
      </c>
      <c r="E356" t="s">
        <v>1046</v>
      </c>
      <c r="F356" s="1"/>
      <c r="G356" t="s">
        <v>21</v>
      </c>
      <c r="I356" t="s">
        <v>95</v>
      </c>
    </row>
    <row r="357" spans="1:9" hidden="1" x14ac:dyDescent="0.3">
      <c r="A357" t="s">
        <v>1047</v>
      </c>
      <c r="B357" t="s">
        <v>17</v>
      </c>
      <c r="C357" s="2" t="s">
        <v>1048</v>
      </c>
      <c r="D357" t="s">
        <v>1049</v>
      </c>
      <c r="E357" t="s">
        <v>1050</v>
      </c>
      <c r="F357" s="1"/>
      <c r="G357" t="s">
        <v>1051</v>
      </c>
      <c r="I357" t="s">
        <v>95</v>
      </c>
    </row>
    <row r="358" spans="1:9" hidden="1" x14ac:dyDescent="0.3">
      <c r="A358" t="s">
        <v>1052</v>
      </c>
      <c r="B358" t="s">
        <v>17</v>
      </c>
      <c r="C358" s="2" t="s">
        <v>1053</v>
      </c>
      <c r="D358" t="s">
        <v>1054</v>
      </c>
      <c r="E358" t="s">
        <v>1055</v>
      </c>
      <c r="F358" s="1"/>
      <c r="G358" t="s">
        <v>213</v>
      </c>
      <c r="I358" t="s">
        <v>95</v>
      </c>
    </row>
    <row r="359" spans="1:9" hidden="1" x14ac:dyDescent="0.3">
      <c r="A359" t="s">
        <v>1056</v>
      </c>
      <c r="B359" t="s">
        <v>17</v>
      </c>
      <c r="C359" s="2" t="s">
        <v>1057</v>
      </c>
      <c r="D359" t="s">
        <v>1058</v>
      </c>
      <c r="E359" t="s">
        <v>29</v>
      </c>
      <c r="F359" s="1"/>
      <c r="G359" t="s">
        <v>30</v>
      </c>
      <c r="I359" t="s">
        <v>95</v>
      </c>
    </row>
    <row r="360" spans="1:9" hidden="1" x14ac:dyDescent="0.3">
      <c r="A360" t="s">
        <v>1059</v>
      </c>
      <c r="B360" t="s">
        <v>17</v>
      </c>
      <c r="C360" s="2" t="s">
        <v>1060</v>
      </c>
      <c r="D360" t="s">
        <v>419</v>
      </c>
      <c r="E360" t="s">
        <v>120</v>
      </c>
      <c r="F360" s="1"/>
      <c r="G360" t="s">
        <v>152</v>
      </c>
      <c r="I360" t="s">
        <v>95</v>
      </c>
    </row>
    <row r="361" spans="1:9" hidden="1" x14ac:dyDescent="0.3">
      <c r="A361" t="s">
        <v>1061</v>
      </c>
      <c r="B361" t="s">
        <v>17</v>
      </c>
      <c r="C361" s="2" t="s">
        <v>1062</v>
      </c>
      <c r="D361" t="s">
        <v>1063</v>
      </c>
      <c r="E361" t="s">
        <v>120</v>
      </c>
      <c r="F361" s="1"/>
      <c r="G361" t="s">
        <v>149</v>
      </c>
      <c r="I361" t="s">
        <v>95</v>
      </c>
    </row>
    <row r="362" spans="1:9" hidden="1" x14ac:dyDescent="0.3">
      <c r="A362" t="s">
        <v>1064</v>
      </c>
      <c r="B362" t="s">
        <v>17</v>
      </c>
      <c r="C362" s="2" t="s">
        <v>1065</v>
      </c>
      <c r="D362" t="s">
        <v>1066</v>
      </c>
      <c r="E362" t="s">
        <v>420</v>
      </c>
      <c r="F362" s="1"/>
      <c r="G362" t="s">
        <v>1067</v>
      </c>
      <c r="I362" t="s">
        <v>95</v>
      </c>
    </row>
    <row r="363" spans="1:9" hidden="1" x14ac:dyDescent="0.3">
      <c r="A363" t="s">
        <v>1068</v>
      </c>
      <c r="B363" t="s">
        <v>17</v>
      </c>
      <c r="C363" s="2" t="s">
        <v>1069</v>
      </c>
      <c r="D363" t="s">
        <v>1070</v>
      </c>
      <c r="E363" t="s">
        <v>29</v>
      </c>
      <c r="F363" s="1"/>
      <c r="G363" t="s">
        <v>53</v>
      </c>
      <c r="I363" t="s">
        <v>95</v>
      </c>
    </row>
    <row r="364" spans="1:9" hidden="1" x14ac:dyDescent="0.3">
      <c r="A364" t="s">
        <v>1071</v>
      </c>
      <c r="B364" t="s">
        <v>17</v>
      </c>
      <c r="C364" s="2" t="s">
        <v>1072</v>
      </c>
      <c r="D364" t="s">
        <v>1073</v>
      </c>
      <c r="E364" t="s">
        <v>29</v>
      </c>
      <c r="F364" s="1"/>
      <c r="G364" t="s">
        <v>36</v>
      </c>
      <c r="I364" t="s">
        <v>95</v>
      </c>
    </row>
    <row r="365" spans="1:9" hidden="1" x14ac:dyDescent="0.3">
      <c r="A365" t="s">
        <v>1074</v>
      </c>
      <c r="B365" t="s">
        <v>17</v>
      </c>
      <c r="C365" s="2" t="s">
        <v>1075</v>
      </c>
      <c r="D365" t="s">
        <v>1076</v>
      </c>
      <c r="E365" t="s">
        <v>189</v>
      </c>
      <c r="F365" s="1"/>
      <c r="G365" t="s">
        <v>770</v>
      </c>
      <c r="I365" t="s">
        <v>95</v>
      </c>
    </row>
    <row r="366" spans="1:9" hidden="1" x14ac:dyDescent="0.3">
      <c r="A366" t="s">
        <v>1077</v>
      </c>
      <c r="B366" t="s">
        <v>17</v>
      </c>
      <c r="C366" s="2" t="s">
        <v>1078</v>
      </c>
      <c r="D366" t="s">
        <v>1079</v>
      </c>
      <c r="E366" t="s">
        <v>156</v>
      </c>
      <c r="F366" s="1"/>
      <c r="G366" t="s">
        <v>1080</v>
      </c>
      <c r="I366" t="s">
        <v>95</v>
      </c>
    </row>
    <row r="367" spans="1:9" hidden="1" x14ac:dyDescent="0.3">
      <c r="A367" t="s">
        <v>1081</v>
      </c>
      <c r="B367" t="s">
        <v>17</v>
      </c>
      <c r="C367" s="2" t="s">
        <v>1082</v>
      </c>
      <c r="D367" t="s">
        <v>269</v>
      </c>
      <c r="E367" t="s">
        <v>29</v>
      </c>
      <c r="F367" s="1"/>
      <c r="G367" t="s">
        <v>833</v>
      </c>
      <c r="I367" t="s">
        <v>95</v>
      </c>
    </row>
    <row r="368" spans="1:9" hidden="1" x14ac:dyDescent="0.3">
      <c r="A368" t="s">
        <v>1083</v>
      </c>
      <c r="B368" t="s">
        <v>17</v>
      </c>
      <c r="C368" s="2" t="s">
        <v>1084</v>
      </c>
      <c r="D368" t="s">
        <v>1085</v>
      </c>
      <c r="E368" t="s">
        <v>420</v>
      </c>
      <c r="F368" s="1"/>
      <c r="G368" t="s">
        <v>36</v>
      </c>
      <c r="I368" t="s">
        <v>95</v>
      </c>
    </row>
    <row r="369" spans="1:9" hidden="1" x14ac:dyDescent="0.3">
      <c r="A369" t="s">
        <v>1086</v>
      </c>
      <c r="B369" t="s">
        <v>17</v>
      </c>
      <c r="C369" s="2" t="s">
        <v>1087</v>
      </c>
      <c r="D369" t="s">
        <v>1088</v>
      </c>
      <c r="E369" t="s">
        <v>93</v>
      </c>
      <c r="F369" s="1"/>
      <c r="G369" t="s">
        <v>1089</v>
      </c>
      <c r="I369" t="s">
        <v>95</v>
      </c>
    </row>
    <row r="370" spans="1:9" hidden="1" x14ac:dyDescent="0.3">
      <c r="A370" t="s">
        <v>1090</v>
      </c>
      <c r="B370" t="s">
        <v>17</v>
      </c>
      <c r="C370" s="2" t="s">
        <v>1091</v>
      </c>
      <c r="D370" t="s">
        <v>272</v>
      </c>
      <c r="E370" t="s">
        <v>189</v>
      </c>
      <c r="F370" s="1"/>
      <c r="G370" t="s">
        <v>1092</v>
      </c>
      <c r="I370" t="s">
        <v>95</v>
      </c>
    </row>
    <row r="371" spans="1:9" hidden="1" x14ac:dyDescent="0.3">
      <c r="A371" t="s">
        <v>1093</v>
      </c>
      <c r="B371" t="s">
        <v>17</v>
      </c>
      <c r="C371" s="2" t="s">
        <v>1094</v>
      </c>
      <c r="D371" t="s">
        <v>1095</v>
      </c>
      <c r="E371" t="s">
        <v>93</v>
      </c>
      <c r="F371" s="1"/>
      <c r="G371" t="s">
        <v>36</v>
      </c>
      <c r="I371" t="s">
        <v>95</v>
      </c>
    </row>
    <row r="372" spans="1:9" hidden="1" x14ac:dyDescent="0.3">
      <c r="A372" t="s">
        <v>1096</v>
      </c>
      <c r="B372" t="s">
        <v>17</v>
      </c>
      <c r="C372" s="2" t="s">
        <v>1097</v>
      </c>
      <c r="D372" t="s">
        <v>1098</v>
      </c>
      <c r="E372" t="s">
        <v>132</v>
      </c>
      <c r="F372" s="1"/>
      <c r="G372" t="s">
        <v>1099</v>
      </c>
      <c r="I372" t="s">
        <v>95</v>
      </c>
    </row>
    <row r="373" spans="1:9" hidden="1" x14ac:dyDescent="0.3">
      <c r="A373" t="s">
        <v>1100</v>
      </c>
      <c r="B373" t="s">
        <v>17</v>
      </c>
      <c r="C373" s="2" t="s">
        <v>1101</v>
      </c>
      <c r="D373" t="s">
        <v>1102</v>
      </c>
      <c r="E373" t="s">
        <v>156</v>
      </c>
      <c r="F373" s="1"/>
      <c r="G373" t="s">
        <v>1103</v>
      </c>
      <c r="I373" t="s">
        <v>95</v>
      </c>
    </row>
    <row r="374" spans="1:9" hidden="1" x14ac:dyDescent="0.3">
      <c r="A374" t="s">
        <v>1104</v>
      </c>
      <c r="B374" t="s">
        <v>17</v>
      </c>
      <c r="C374" s="2" t="s">
        <v>1105</v>
      </c>
      <c r="D374" t="s">
        <v>1106</v>
      </c>
      <c r="E374" t="s">
        <v>1107</v>
      </c>
      <c r="F374" s="1"/>
      <c r="G374" t="s">
        <v>876</v>
      </c>
      <c r="I374" t="s">
        <v>95</v>
      </c>
    </row>
    <row r="375" spans="1:9" hidden="1" x14ac:dyDescent="0.3">
      <c r="A375" t="s">
        <v>1108</v>
      </c>
      <c r="B375" t="s">
        <v>17</v>
      </c>
      <c r="C375" s="2" t="s">
        <v>1109</v>
      </c>
      <c r="D375" t="s">
        <v>269</v>
      </c>
      <c r="E375" t="s">
        <v>29</v>
      </c>
      <c r="F375" s="1"/>
      <c r="G375" t="s">
        <v>36</v>
      </c>
      <c r="I375" t="s">
        <v>95</v>
      </c>
    </row>
    <row r="376" spans="1:9" hidden="1" x14ac:dyDescent="0.3">
      <c r="A376" t="s">
        <v>1110</v>
      </c>
      <c r="B376" t="s">
        <v>17</v>
      </c>
      <c r="C376" s="2" t="s">
        <v>1111</v>
      </c>
      <c r="D376" t="s">
        <v>1112</v>
      </c>
      <c r="E376" t="s">
        <v>1113</v>
      </c>
      <c r="F376" s="1"/>
      <c r="G376" t="s">
        <v>69</v>
      </c>
      <c r="I376" t="s">
        <v>95</v>
      </c>
    </row>
    <row r="377" spans="1:9" hidden="1" x14ac:dyDescent="0.3">
      <c r="A377" t="s">
        <v>1114</v>
      </c>
      <c r="B377" t="s">
        <v>17</v>
      </c>
      <c r="C377" s="2" t="s">
        <v>1115</v>
      </c>
      <c r="D377" t="s">
        <v>1116</v>
      </c>
      <c r="E377" t="s">
        <v>182</v>
      </c>
      <c r="F377" s="1"/>
      <c r="G377" t="s">
        <v>1117</v>
      </c>
      <c r="I377" t="s">
        <v>95</v>
      </c>
    </row>
    <row r="378" spans="1:9" hidden="1" x14ac:dyDescent="0.3">
      <c r="A378" t="s">
        <v>1118</v>
      </c>
      <c r="B378" t="s">
        <v>17</v>
      </c>
      <c r="C378" s="2" t="s">
        <v>1119</v>
      </c>
      <c r="D378" t="s">
        <v>1120</v>
      </c>
      <c r="E378" t="s">
        <v>29</v>
      </c>
      <c r="F378" s="1"/>
      <c r="G378" t="s">
        <v>36</v>
      </c>
      <c r="I378" t="s">
        <v>95</v>
      </c>
    </row>
    <row r="379" spans="1:9" hidden="1" x14ac:dyDescent="0.3">
      <c r="A379" t="s">
        <v>1121</v>
      </c>
      <c r="B379" t="s">
        <v>17</v>
      </c>
      <c r="C379" s="2" t="s">
        <v>1122</v>
      </c>
      <c r="D379" t="s">
        <v>1123</v>
      </c>
      <c r="E379" t="s">
        <v>1124</v>
      </c>
      <c r="F379" s="1"/>
      <c r="G379" t="s">
        <v>36</v>
      </c>
      <c r="I379" t="s">
        <v>95</v>
      </c>
    </row>
    <row r="380" spans="1:9" hidden="1" x14ac:dyDescent="0.3">
      <c r="A380" t="s">
        <v>1125</v>
      </c>
      <c r="B380" t="s">
        <v>17</v>
      </c>
      <c r="C380" s="2" t="s">
        <v>1126</v>
      </c>
      <c r="D380" t="s">
        <v>181</v>
      </c>
      <c r="E380" t="s">
        <v>182</v>
      </c>
      <c r="F380" s="1"/>
      <c r="G380" t="s">
        <v>74</v>
      </c>
      <c r="I380" t="s">
        <v>95</v>
      </c>
    </row>
    <row r="381" spans="1:9" hidden="1" x14ac:dyDescent="0.3">
      <c r="A381" t="s">
        <v>1127</v>
      </c>
      <c r="B381" t="s">
        <v>17</v>
      </c>
      <c r="C381" s="2" t="s">
        <v>1128</v>
      </c>
      <c r="D381" t="s">
        <v>1129</v>
      </c>
      <c r="E381" t="s">
        <v>182</v>
      </c>
      <c r="F381" s="1"/>
      <c r="G381" t="s">
        <v>183</v>
      </c>
      <c r="I381" t="s">
        <v>95</v>
      </c>
    </row>
    <row r="382" spans="1:9" hidden="1" x14ac:dyDescent="0.3">
      <c r="A382" t="s">
        <v>1130</v>
      </c>
      <c r="B382" t="s">
        <v>17</v>
      </c>
      <c r="C382" s="2" t="s">
        <v>1131</v>
      </c>
      <c r="D382" t="s">
        <v>1132</v>
      </c>
      <c r="E382" t="s">
        <v>182</v>
      </c>
      <c r="F382" s="1"/>
      <c r="G382" t="s">
        <v>65</v>
      </c>
      <c r="I382" t="s">
        <v>95</v>
      </c>
    </row>
    <row r="383" spans="1:9" hidden="1" x14ac:dyDescent="0.3">
      <c r="A383" t="s">
        <v>1133</v>
      </c>
      <c r="B383" t="s">
        <v>17</v>
      </c>
      <c r="C383" s="2" t="s">
        <v>1134</v>
      </c>
      <c r="D383" t="s">
        <v>1129</v>
      </c>
      <c r="E383" t="s">
        <v>182</v>
      </c>
      <c r="F383" s="1"/>
      <c r="G383" t="s">
        <v>183</v>
      </c>
      <c r="I383" t="s">
        <v>95</v>
      </c>
    </row>
    <row r="384" spans="1:9" hidden="1" x14ac:dyDescent="0.3">
      <c r="A384" t="s">
        <v>1135</v>
      </c>
      <c r="B384" t="s">
        <v>17</v>
      </c>
      <c r="C384" s="2" t="s">
        <v>1136</v>
      </c>
      <c r="D384" t="s">
        <v>409</v>
      </c>
      <c r="E384" t="s">
        <v>182</v>
      </c>
      <c r="F384" s="1"/>
      <c r="G384" t="s">
        <v>1137</v>
      </c>
      <c r="I384" t="s">
        <v>95</v>
      </c>
    </row>
    <row r="385" spans="1:9" hidden="1" x14ac:dyDescent="0.3">
      <c r="A385" t="s">
        <v>1138</v>
      </c>
      <c r="B385" t="s">
        <v>17</v>
      </c>
      <c r="C385" s="2" t="s">
        <v>1139</v>
      </c>
      <c r="D385" t="s">
        <v>1140</v>
      </c>
      <c r="E385" t="s">
        <v>1113</v>
      </c>
      <c r="F385" s="1"/>
      <c r="G385" t="s">
        <v>1141</v>
      </c>
      <c r="I385" t="s">
        <v>95</v>
      </c>
    </row>
    <row r="386" spans="1:9" hidden="1" x14ac:dyDescent="0.3">
      <c r="A386" t="s">
        <v>1142</v>
      </c>
      <c r="B386" t="s">
        <v>17</v>
      </c>
      <c r="C386" s="2" t="s">
        <v>1143</v>
      </c>
      <c r="D386" t="s">
        <v>409</v>
      </c>
      <c r="E386" t="s">
        <v>471</v>
      </c>
      <c r="F386" s="1"/>
      <c r="G386" t="s">
        <v>74</v>
      </c>
      <c r="I386" t="s">
        <v>95</v>
      </c>
    </row>
    <row r="387" spans="1:9" hidden="1" x14ac:dyDescent="0.3">
      <c r="A387" t="s">
        <v>1144</v>
      </c>
      <c r="B387" t="s">
        <v>17</v>
      </c>
      <c r="C387" s="2" t="s">
        <v>1145</v>
      </c>
      <c r="D387" t="s">
        <v>1146</v>
      </c>
      <c r="E387" t="s">
        <v>182</v>
      </c>
      <c r="F387" s="1"/>
      <c r="G387" t="s">
        <v>1147</v>
      </c>
      <c r="I387" t="s">
        <v>95</v>
      </c>
    </row>
    <row r="388" spans="1:9" hidden="1" x14ac:dyDescent="0.3">
      <c r="A388" t="s">
        <v>1148</v>
      </c>
      <c r="B388" t="s">
        <v>17</v>
      </c>
      <c r="C388" s="2" t="s">
        <v>1149</v>
      </c>
      <c r="D388" t="s">
        <v>269</v>
      </c>
      <c r="E388" t="s">
        <v>29</v>
      </c>
      <c r="F388" s="1"/>
      <c r="G388" t="s">
        <v>1150</v>
      </c>
      <c r="I388" t="s">
        <v>95</v>
      </c>
    </row>
    <row r="389" spans="1:9" hidden="1" x14ac:dyDescent="0.3">
      <c r="A389" t="s">
        <v>1151</v>
      </c>
      <c r="B389" t="s">
        <v>17</v>
      </c>
      <c r="C389" s="2" t="s">
        <v>1152</v>
      </c>
      <c r="D389" t="s">
        <v>1153</v>
      </c>
      <c r="E389" t="s">
        <v>1154</v>
      </c>
      <c r="F389" s="1"/>
      <c r="G389" t="s">
        <v>913</v>
      </c>
      <c r="I389" t="s">
        <v>95</v>
      </c>
    </row>
    <row r="390" spans="1:9" hidden="1" x14ac:dyDescent="0.3">
      <c r="A390" t="s">
        <v>1155</v>
      </c>
      <c r="B390" t="s">
        <v>17</v>
      </c>
      <c r="C390" s="2" t="s">
        <v>1156</v>
      </c>
      <c r="D390" t="s">
        <v>1153</v>
      </c>
      <c r="E390" t="s">
        <v>182</v>
      </c>
      <c r="F390" s="1"/>
      <c r="G390" t="s">
        <v>1157</v>
      </c>
      <c r="I390" t="s">
        <v>95</v>
      </c>
    </row>
    <row r="391" spans="1:9" hidden="1" x14ac:dyDescent="0.3">
      <c r="A391" t="s">
        <v>1158</v>
      </c>
      <c r="B391" t="s">
        <v>17</v>
      </c>
      <c r="C391" s="2" t="s">
        <v>1159</v>
      </c>
      <c r="D391" t="s">
        <v>1160</v>
      </c>
      <c r="E391" t="s">
        <v>182</v>
      </c>
      <c r="F391" s="1"/>
      <c r="G391" t="s">
        <v>183</v>
      </c>
      <c r="I391" t="s">
        <v>95</v>
      </c>
    </row>
    <row r="392" spans="1:9" hidden="1" x14ac:dyDescent="0.3">
      <c r="A392" t="s">
        <v>1161</v>
      </c>
      <c r="B392" t="s">
        <v>17</v>
      </c>
      <c r="C392" s="2" t="s">
        <v>1162</v>
      </c>
      <c r="D392" t="s">
        <v>1163</v>
      </c>
      <c r="E392" t="s">
        <v>182</v>
      </c>
      <c r="F392" s="1"/>
      <c r="G392" t="s">
        <v>183</v>
      </c>
      <c r="I392" t="s">
        <v>95</v>
      </c>
    </row>
    <row r="393" spans="1:9" hidden="1" x14ac:dyDescent="0.3">
      <c r="A393" t="s">
        <v>1164</v>
      </c>
      <c r="B393" t="s">
        <v>17</v>
      </c>
      <c r="C393" s="2" t="s">
        <v>1165</v>
      </c>
      <c r="D393" t="s">
        <v>1166</v>
      </c>
      <c r="E393" t="s">
        <v>715</v>
      </c>
      <c r="F393" s="1"/>
      <c r="G393" t="s">
        <v>36</v>
      </c>
      <c r="I393" t="s">
        <v>95</v>
      </c>
    </row>
    <row r="394" spans="1:9" hidden="1" x14ac:dyDescent="0.3">
      <c r="A394" t="s">
        <v>1167</v>
      </c>
      <c r="B394" t="s">
        <v>17</v>
      </c>
      <c r="C394" s="2" t="s">
        <v>1168</v>
      </c>
      <c r="D394" t="s">
        <v>1169</v>
      </c>
      <c r="E394" t="s">
        <v>1113</v>
      </c>
      <c r="F394" s="1"/>
      <c r="G394" t="s">
        <v>1170</v>
      </c>
      <c r="I394" t="s">
        <v>95</v>
      </c>
    </row>
    <row r="395" spans="1:9" hidden="1" x14ac:dyDescent="0.3">
      <c r="A395" t="s">
        <v>1171</v>
      </c>
      <c r="B395" t="s">
        <v>17</v>
      </c>
      <c r="C395" s="2" t="s">
        <v>1172</v>
      </c>
      <c r="D395" t="s">
        <v>1173</v>
      </c>
      <c r="E395" t="s">
        <v>182</v>
      </c>
      <c r="F395" s="1"/>
      <c r="G395" t="s">
        <v>1170</v>
      </c>
      <c r="I395" t="s">
        <v>95</v>
      </c>
    </row>
    <row r="396" spans="1:9" hidden="1" x14ac:dyDescent="0.3">
      <c r="A396" t="s">
        <v>1174</v>
      </c>
      <c r="B396" t="s">
        <v>17</v>
      </c>
      <c r="C396" s="2" t="s">
        <v>1175</v>
      </c>
      <c r="D396" t="s">
        <v>1176</v>
      </c>
      <c r="E396" t="s">
        <v>182</v>
      </c>
      <c r="F396" s="1"/>
      <c r="G396" t="s">
        <v>1099</v>
      </c>
      <c r="I396" t="s">
        <v>95</v>
      </c>
    </row>
    <row r="397" spans="1:9" hidden="1" x14ac:dyDescent="0.3">
      <c r="A397" t="s">
        <v>1177</v>
      </c>
      <c r="B397" t="s">
        <v>17</v>
      </c>
      <c r="C397" s="2" t="s">
        <v>1178</v>
      </c>
      <c r="D397" t="s">
        <v>734</v>
      </c>
      <c r="E397" t="s">
        <v>182</v>
      </c>
      <c r="F397" s="1"/>
      <c r="G397" t="s">
        <v>74</v>
      </c>
      <c r="I397" t="s">
        <v>95</v>
      </c>
    </row>
    <row r="398" spans="1:9" hidden="1" x14ac:dyDescent="0.3">
      <c r="A398" t="s">
        <v>1179</v>
      </c>
      <c r="B398" t="s">
        <v>17</v>
      </c>
      <c r="C398" s="2" t="s">
        <v>1180</v>
      </c>
      <c r="D398" t="s">
        <v>29</v>
      </c>
      <c r="E398" t="s">
        <v>29</v>
      </c>
      <c r="F398" s="1"/>
      <c r="G398" t="s">
        <v>36</v>
      </c>
      <c r="I398" t="s">
        <v>95</v>
      </c>
    </row>
    <row r="399" spans="1:9" hidden="1" x14ac:dyDescent="0.3">
      <c r="A399" t="s">
        <v>1181</v>
      </c>
      <c r="B399" t="s">
        <v>17</v>
      </c>
      <c r="C399" s="2" t="s">
        <v>1182</v>
      </c>
      <c r="D399" t="s">
        <v>899</v>
      </c>
      <c r="E399" t="s">
        <v>93</v>
      </c>
      <c r="F399" s="1"/>
      <c r="G399" t="s">
        <v>1183</v>
      </c>
      <c r="I399" t="s">
        <v>95</v>
      </c>
    </row>
    <row r="400" spans="1:9" hidden="1" x14ac:dyDescent="0.3">
      <c r="A400" t="s">
        <v>1184</v>
      </c>
      <c r="B400" t="s">
        <v>17</v>
      </c>
      <c r="C400" s="2" t="s">
        <v>1185</v>
      </c>
      <c r="D400" t="s">
        <v>1186</v>
      </c>
      <c r="E400" t="s">
        <v>29</v>
      </c>
      <c r="F400" s="1"/>
      <c r="G400" t="s">
        <v>53</v>
      </c>
      <c r="I400" t="s">
        <v>95</v>
      </c>
    </row>
    <row r="401" spans="1:9" hidden="1" x14ac:dyDescent="0.3">
      <c r="A401" t="s">
        <v>1187</v>
      </c>
      <c r="B401" t="s">
        <v>17</v>
      </c>
      <c r="C401" s="2" t="s">
        <v>1188</v>
      </c>
      <c r="D401" t="s">
        <v>1189</v>
      </c>
      <c r="E401" t="s">
        <v>29</v>
      </c>
      <c r="F401" s="1"/>
      <c r="G401" t="s">
        <v>65</v>
      </c>
      <c r="I401" t="s">
        <v>95</v>
      </c>
    </row>
    <row r="402" spans="1:9" hidden="1" x14ac:dyDescent="0.3">
      <c r="A402" t="s">
        <v>1190</v>
      </c>
      <c r="B402" t="s">
        <v>17</v>
      </c>
      <c r="C402" s="2" t="s">
        <v>1191</v>
      </c>
      <c r="D402" t="s">
        <v>667</v>
      </c>
      <c r="E402" t="s">
        <v>29</v>
      </c>
      <c r="F402" s="1"/>
      <c r="G402" t="s">
        <v>475</v>
      </c>
      <c r="I402" t="s">
        <v>95</v>
      </c>
    </row>
    <row r="403" spans="1:9" hidden="1" x14ac:dyDescent="0.3">
      <c r="A403" t="s">
        <v>1192</v>
      </c>
      <c r="B403" t="s">
        <v>17</v>
      </c>
      <c r="C403" s="2" t="s">
        <v>1193</v>
      </c>
      <c r="D403" t="s">
        <v>1194</v>
      </c>
      <c r="E403" t="s">
        <v>420</v>
      </c>
      <c r="F403" s="1"/>
      <c r="G403" t="s">
        <v>36</v>
      </c>
      <c r="I403" t="s">
        <v>95</v>
      </c>
    </row>
    <row r="404" spans="1:9" hidden="1" x14ac:dyDescent="0.3">
      <c r="A404" t="s">
        <v>1195</v>
      </c>
      <c r="B404" t="s">
        <v>17</v>
      </c>
      <c r="C404" s="2" t="s">
        <v>1196</v>
      </c>
      <c r="D404" t="s">
        <v>1197</v>
      </c>
      <c r="E404" t="s">
        <v>29</v>
      </c>
      <c r="F404" s="1"/>
      <c r="G404" t="s">
        <v>1198</v>
      </c>
      <c r="I404" t="s">
        <v>95</v>
      </c>
    </row>
    <row r="405" spans="1:9" hidden="1" x14ac:dyDescent="0.3">
      <c r="A405" t="s">
        <v>1199</v>
      </c>
      <c r="B405" t="s">
        <v>17</v>
      </c>
      <c r="C405" s="2" t="s">
        <v>1200</v>
      </c>
      <c r="D405" t="s">
        <v>1201</v>
      </c>
      <c r="E405" t="s">
        <v>420</v>
      </c>
      <c r="F405" s="1"/>
      <c r="G405" t="s">
        <v>472</v>
      </c>
      <c r="I405" t="s">
        <v>95</v>
      </c>
    </row>
    <row r="406" spans="1:9" hidden="1" x14ac:dyDescent="0.3">
      <c r="A406" t="s">
        <v>1202</v>
      </c>
      <c r="B406" t="s">
        <v>17</v>
      </c>
      <c r="C406" s="2" t="s">
        <v>1203</v>
      </c>
      <c r="D406" t="s">
        <v>409</v>
      </c>
      <c r="E406" t="s">
        <v>1154</v>
      </c>
      <c r="F406" s="1"/>
      <c r="G406" t="s">
        <v>1204</v>
      </c>
      <c r="I406" t="s">
        <v>95</v>
      </c>
    </row>
    <row r="407" spans="1:9" hidden="1" x14ac:dyDescent="0.3">
      <c r="A407" t="s">
        <v>1205</v>
      </c>
      <c r="B407" t="s">
        <v>17</v>
      </c>
      <c r="C407" s="2" t="s">
        <v>1206</v>
      </c>
      <c r="D407" t="s">
        <v>1207</v>
      </c>
      <c r="E407" t="s">
        <v>182</v>
      </c>
      <c r="F407" s="1"/>
      <c r="G407" t="s">
        <v>1208</v>
      </c>
      <c r="I407" t="s">
        <v>95</v>
      </c>
    </row>
    <row r="408" spans="1:9" hidden="1" x14ac:dyDescent="0.3">
      <c r="A408" t="s">
        <v>1209</v>
      </c>
      <c r="B408" t="s">
        <v>17</v>
      </c>
      <c r="C408" s="2" t="s">
        <v>1210</v>
      </c>
      <c r="D408" t="s">
        <v>710</v>
      </c>
      <c r="E408" t="s">
        <v>653</v>
      </c>
      <c r="F408" s="1"/>
      <c r="G408" t="s">
        <v>114</v>
      </c>
      <c r="I408" t="s">
        <v>95</v>
      </c>
    </row>
    <row r="409" spans="1:9" hidden="1" x14ac:dyDescent="0.3">
      <c r="A409" t="s">
        <v>1211</v>
      </c>
      <c r="B409" t="s">
        <v>17</v>
      </c>
      <c r="C409" s="2" t="s">
        <v>1212</v>
      </c>
      <c r="D409" t="s">
        <v>1213</v>
      </c>
      <c r="E409" t="s">
        <v>346</v>
      </c>
      <c r="F409" s="1"/>
      <c r="G409" t="s">
        <v>36</v>
      </c>
      <c r="I409" t="s">
        <v>95</v>
      </c>
    </row>
    <row r="410" spans="1:9" hidden="1" x14ac:dyDescent="0.3">
      <c r="A410" t="s">
        <v>1214</v>
      </c>
      <c r="B410" t="s">
        <v>17</v>
      </c>
      <c r="C410" s="2" t="s">
        <v>1215</v>
      </c>
      <c r="D410" t="s">
        <v>1216</v>
      </c>
      <c r="E410" t="s">
        <v>182</v>
      </c>
      <c r="F410" s="1"/>
      <c r="G410" t="s">
        <v>74</v>
      </c>
      <c r="I410" t="s">
        <v>95</v>
      </c>
    </row>
    <row r="411" spans="1:9" hidden="1" x14ac:dyDescent="0.3">
      <c r="A411" t="s">
        <v>1217</v>
      </c>
      <c r="B411" t="s">
        <v>17</v>
      </c>
      <c r="C411" s="2" t="s">
        <v>1218</v>
      </c>
      <c r="D411" t="s">
        <v>1219</v>
      </c>
      <c r="E411" t="s">
        <v>29</v>
      </c>
      <c r="F411" s="1"/>
      <c r="G411" t="s">
        <v>876</v>
      </c>
      <c r="I411" t="s">
        <v>95</v>
      </c>
    </row>
    <row r="412" spans="1:9" hidden="1" x14ac:dyDescent="0.3">
      <c r="A412" t="s">
        <v>1220</v>
      </c>
      <c r="B412" t="s">
        <v>17</v>
      </c>
      <c r="C412" s="2" t="s">
        <v>1221</v>
      </c>
      <c r="D412" t="s">
        <v>142</v>
      </c>
      <c r="E412" t="s">
        <v>126</v>
      </c>
      <c r="F412" s="1"/>
      <c r="G412" t="s">
        <v>77</v>
      </c>
      <c r="I412" t="s">
        <v>95</v>
      </c>
    </row>
    <row r="413" spans="1:9" hidden="1" x14ac:dyDescent="0.3">
      <c r="A413" t="s">
        <v>1222</v>
      </c>
      <c r="B413" t="s">
        <v>17</v>
      </c>
      <c r="C413" s="2" t="s">
        <v>1223</v>
      </c>
      <c r="D413" t="s">
        <v>1224</v>
      </c>
      <c r="E413" t="s">
        <v>420</v>
      </c>
      <c r="F413" s="1"/>
      <c r="G413" t="s">
        <v>36</v>
      </c>
      <c r="I413" t="s">
        <v>95</v>
      </c>
    </row>
    <row r="414" spans="1:9" hidden="1" x14ac:dyDescent="0.3">
      <c r="A414" t="s">
        <v>1225</v>
      </c>
      <c r="B414" t="s">
        <v>17</v>
      </c>
      <c r="C414" s="2" t="s">
        <v>1226</v>
      </c>
      <c r="D414" t="s">
        <v>1227</v>
      </c>
      <c r="E414" t="s">
        <v>1228</v>
      </c>
      <c r="F414" s="1"/>
      <c r="G414" t="s">
        <v>94</v>
      </c>
      <c r="I414" t="s">
        <v>95</v>
      </c>
    </row>
    <row r="415" spans="1:9" hidden="1" x14ac:dyDescent="0.3">
      <c r="A415" t="s">
        <v>1229</v>
      </c>
      <c r="B415" t="s">
        <v>17</v>
      </c>
      <c r="C415" s="2" t="s">
        <v>1230</v>
      </c>
      <c r="D415" t="s">
        <v>419</v>
      </c>
      <c r="E415" t="s">
        <v>29</v>
      </c>
      <c r="F415" s="1"/>
      <c r="G415" t="s">
        <v>1231</v>
      </c>
      <c r="I415" t="s">
        <v>95</v>
      </c>
    </row>
    <row r="416" spans="1:9" hidden="1" x14ac:dyDescent="0.3">
      <c r="A416" t="s">
        <v>1232</v>
      </c>
      <c r="B416" t="s">
        <v>17</v>
      </c>
      <c r="C416" s="2" t="s">
        <v>1233</v>
      </c>
      <c r="D416" t="s">
        <v>1163</v>
      </c>
      <c r="E416" t="s">
        <v>182</v>
      </c>
      <c r="F416" s="1"/>
      <c r="G416" t="s">
        <v>183</v>
      </c>
      <c r="I416" t="s">
        <v>95</v>
      </c>
    </row>
    <row r="417" spans="1:9" hidden="1" x14ac:dyDescent="0.3">
      <c r="A417" t="s">
        <v>1234</v>
      </c>
      <c r="B417" t="s">
        <v>17</v>
      </c>
      <c r="C417" s="2" t="s">
        <v>1235</v>
      </c>
      <c r="D417" t="s">
        <v>1236</v>
      </c>
      <c r="E417" t="s">
        <v>93</v>
      </c>
      <c r="F417" s="1"/>
      <c r="G417" t="s">
        <v>36</v>
      </c>
      <c r="I417" t="s">
        <v>95</v>
      </c>
    </row>
    <row r="418" spans="1:9" hidden="1" x14ac:dyDescent="0.3">
      <c r="A418" t="s">
        <v>1237</v>
      </c>
      <c r="B418" t="s">
        <v>17</v>
      </c>
      <c r="C418" s="2" t="s">
        <v>1238</v>
      </c>
      <c r="D418" t="s">
        <v>1239</v>
      </c>
      <c r="E418" t="s">
        <v>996</v>
      </c>
      <c r="F418" s="1"/>
      <c r="G418" t="s">
        <v>30</v>
      </c>
      <c r="I418" t="s">
        <v>95</v>
      </c>
    </row>
    <row r="419" spans="1:9" hidden="1" x14ac:dyDescent="0.3">
      <c r="A419" t="s">
        <v>1240</v>
      </c>
      <c r="B419" t="s">
        <v>17</v>
      </c>
      <c r="C419" s="2" t="s">
        <v>1241</v>
      </c>
      <c r="D419" t="s">
        <v>1242</v>
      </c>
      <c r="E419" t="s">
        <v>29</v>
      </c>
      <c r="F419" s="1"/>
      <c r="G419" t="s">
        <v>319</v>
      </c>
      <c r="I419" t="s">
        <v>95</v>
      </c>
    </row>
    <row r="420" spans="1:9" hidden="1" x14ac:dyDescent="0.3">
      <c r="A420" t="s">
        <v>1243</v>
      </c>
      <c r="B420" t="s">
        <v>17</v>
      </c>
      <c r="C420" s="2" t="s">
        <v>1244</v>
      </c>
      <c r="D420" t="s">
        <v>29</v>
      </c>
      <c r="E420" t="s">
        <v>29</v>
      </c>
      <c r="F420" s="1"/>
      <c r="G420" t="s">
        <v>36</v>
      </c>
      <c r="I420" t="s">
        <v>95</v>
      </c>
    </row>
    <row r="421" spans="1:9" hidden="1" x14ac:dyDescent="0.3">
      <c r="A421" t="s">
        <v>1245</v>
      </c>
      <c r="B421" t="s">
        <v>17</v>
      </c>
      <c r="C421" s="2" t="s">
        <v>1246</v>
      </c>
      <c r="D421" t="s">
        <v>1247</v>
      </c>
      <c r="E421" t="s">
        <v>420</v>
      </c>
      <c r="F421" s="1"/>
      <c r="G421" t="s">
        <v>701</v>
      </c>
      <c r="I421" t="s">
        <v>95</v>
      </c>
    </row>
    <row r="422" spans="1:9" hidden="1" x14ac:dyDescent="0.3">
      <c r="A422" t="s">
        <v>1248</v>
      </c>
      <c r="B422" t="s">
        <v>17</v>
      </c>
      <c r="C422" s="2" t="s">
        <v>1249</v>
      </c>
      <c r="D422" t="s">
        <v>1201</v>
      </c>
      <c r="E422" t="s">
        <v>156</v>
      </c>
      <c r="F422" s="1"/>
      <c r="G422" t="s">
        <v>1183</v>
      </c>
      <c r="I422" t="s">
        <v>95</v>
      </c>
    </row>
    <row r="423" spans="1:9" hidden="1" x14ac:dyDescent="0.3">
      <c r="A423" t="s">
        <v>1250</v>
      </c>
      <c r="B423" t="s">
        <v>17</v>
      </c>
      <c r="C423" s="2" t="s">
        <v>1251</v>
      </c>
      <c r="D423" t="s">
        <v>419</v>
      </c>
      <c r="E423" t="s">
        <v>120</v>
      </c>
      <c r="F423" s="1"/>
      <c r="G423" t="s">
        <v>36</v>
      </c>
      <c r="I423" t="s">
        <v>95</v>
      </c>
    </row>
    <row r="424" spans="1:9" hidden="1" x14ac:dyDescent="0.3">
      <c r="A424" t="s">
        <v>1252</v>
      </c>
      <c r="B424" t="s">
        <v>17</v>
      </c>
      <c r="C424" s="2" t="s">
        <v>1253</v>
      </c>
      <c r="D424" t="s">
        <v>361</v>
      </c>
      <c r="E424" t="s">
        <v>420</v>
      </c>
      <c r="F424" s="1"/>
      <c r="G424" t="s">
        <v>701</v>
      </c>
      <c r="I424" t="s">
        <v>95</v>
      </c>
    </row>
    <row r="425" spans="1:9" hidden="1" x14ac:dyDescent="0.3">
      <c r="A425" t="s">
        <v>1254</v>
      </c>
      <c r="B425" t="s">
        <v>17</v>
      </c>
      <c r="C425" s="2" t="s">
        <v>1255</v>
      </c>
      <c r="D425" t="s">
        <v>1256</v>
      </c>
      <c r="E425" t="s">
        <v>93</v>
      </c>
      <c r="F425" s="1"/>
      <c r="G425" t="s">
        <v>36</v>
      </c>
      <c r="I425" t="s">
        <v>95</v>
      </c>
    </row>
    <row r="426" spans="1:9" hidden="1" x14ac:dyDescent="0.3">
      <c r="A426" t="s">
        <v>1257</v>
      </c>
      <c r="B426" t="s">
        <v>17</v>
      </c>
      <c r="C426" s="2" t="s">
        <v>1258</v>
      </c>
      <c r="D426" t="s">
        <v>1259</v>
      </c>
      <c r="E426" t="s">
        <v>1260</v>
      </c>
      <c r="F426" s="1"/>
      <c r="G426" t="s">
        <v>65</v>
      </c>
      <c r="I426" t="s">
        <v>95</v>
      </c>
    </row>
    <row r="427" spans="1:9" hidden="1" x14ac:dyDescent="0.3">
      <c r="A427" t="s">
        <v>1261</v>
      </c>
      <c r="B427" t="s">
        <v>17</v>
      </c>
      <c r="C427" s="2" t="s">
        <v>1262</v>
      </c>
      <c r="D427" t="s">
        <v>1263</v>
      </c>
      <c r="E427" t="s">
        <v>29</v>
      </c>
      <c r="F427" s="1"/>
      <c r="G427" t="s">
        <v>1264</v>
      </c>
      <c r="I427" t="s">
        <v>95</v>
      </c>
    </row>
    <row r="428" spans="1:9" hidden="1" x14ac:dyDescent="0.3">
      <c r="A428" t="s">
        <v>1265</v>
      </c>
      <c r="B428" t="s">
        <v>17</v>
      </c>
      <c r="C428" s="2" t="s">
        <v>1266</v>
      </c>
      <c r="D428" t="s">
        <v>1267</v>
      </c>
      <c r="E428" t="s">
        <v>1268</v>
      </c>
      <c r="F428" s="1"/>
      <c r="G428" t="s">
        <v>240</v>
      </c>
      <c r="I428" t="s">
        <v>95</v>
      </c>
    </row>
    <row r="429" spans="1:9" hidden="1" x14ac:dyDescent="0.3">
      <c r="A429" t="s">
        <v>1269</v>
      </c>
      <c r="B429" t="s">
        <v>17</v>
      </c>
      <c r="C429" s="2" t="s">
        <v>1270</v>
      </c>
      <c r="D429" t="s">
        <v>503</v>
      </c>
      <c r="E429" t="s">
        <v>29</v>
      </c>
      <c r="F429" s="1"/>
      <c r="G429" t="s">
        <v>331</v>
      </c>
      <c r="I429" t="s">
        <v>95</v>
      </c>
    </row>
    <row r="430" spans="1:9" hidden="1" x14ac:dyDescent="0.3">
      <c r="A430" t="s">
        <v>1271</v>
      </c>
      <c r="B430" t="s">
        <v>17</v>
      </c>
      <c r="C430" s="2" t="s">
        <v>1272</v>
      </c>
      <c r="D430" t="s">
        <v>1273</v>
      </c>
      <c r="E430" t="s">
        <v>1000</v>
      </c>
      <c r="F430" s="1"/>
      <c r="G430" t="s">
        <v>232</v>
      </c>
      <c r="I430" t="s">
        <v>95</v>
      </c>
    </row>
    <row r="431" spans="1:9" hidden="1" x14ac:dyDescent="0.3">
      <c r="A431" t="s">
        <v>1274</v>
      </c>
      <c r="B431" t="s">
        <v>17</v>
      </c>
      <c r="C431" s="2" t="s">
        <v>1275</v>
      </c>
      <c r="D431" t="s">
        <v>1276</v>
      </c>
      <c r="E431" t="s">
        <v>29</v>
      </c>
      <c r="F431" s="1"/>
      <c r="G431" t="s">
        <v>36</v>
      </c>
      <c r="I431" t="s">
        <v>95</v>
      </c>
    </row>
    <row r="432" spans="1:9" hidden="1" x14ac:dyDescent="0.3">
      <c r="A432" t="s">
        <v>1277</v>
      </c>
      <c r="B432" t="s">
        <v>17</v>
      </c>
      <c r="C432" s="2" t="s">
        <v>1278</v>
      </c>
      <c r="D432" t="s">
        <v>155</v>
      </c>
      <c r="E432" t="s">
        <v>156</v>
      </c>
      <c r="F432" s="1"/>
      <c r="G432" t="s">
        <v>36</v>
      </c>
      <c r="I432" t="s">
        <v>95</v>
      </c>
    </row>
    <row r="433" spans="1:9" hidden="1" x14ac:dyDescent="0.3">
      <c r="A433" t="s">
        <v>1279</v>
      </c>
      <c r="B433" t="s">
        <v>17</v>
      </c>
      <c r="C433" s="2" t="s">
        <v>1280</v>
      </c>
      <c r="D433" t="s">
        <v>1281</v>
      </c>
      <c r="E433" t="s">
        <v>1055</v>
      </c>
      <c r="F433" s="1"/>
      <c r="G433" t="s">
        <v>599</v>
      </c>
      <c r="I433" t="s">
        <v>95</v>
      </c>
    </row>
    <row r="434" spans="1:9" hidden="1" x14ac:dyDescent="0.3">
      <c r="A434" t="s">
        <v>1282</v>
      </c>
      <c r="B434" t="s">
        <v>17</v>
      </c>
      <c r="C434" s="2" t="s">
        <v>1283</v>
      </c>
      <c r="D434" t="s">
        <v>1284</v>
      </c>
      <c r="E434" t="s">
        <v>420</v>
      </c>
      <c r="F434" s="1"/>
      <c r="G434" t="s">
        <v>232</v>
      </c>
      <c r="I434" t="s">
        <v>95</v>
      </c>
    </row>
    <row r="435" spans="1:9" hidden="1" x14ac:dyDescent="0.3">
      <c r="A435" t="s">
        <v>1285</v>
      </c>
      <c r="B435" t="s">
        <v>17</v>
      </c>
      <c r="C435" s="2" t="s">
        <v>1286</v>
      </c>
      <c r="D435" t="s">
        <v>1287</v>
      </c>
      <c r="E435" t="s">
        <v>29</v>
      </c>
      <c r="F435" s="1"/>
      <c r="G435" t="s">
        <v>1288</v>
      </c>
      <c r="I435" t="s">
        <v>95</v>
      </c>
    </row>
    <row r="436" spans="1:9" hidden="1" x14ac:dyDescent="0.3">
      <c r="A436" t="s">
        <v>1289</v>
      </c>
      <c r="B436" t="s">
        <v>17</v>
      </c>
      <c r="C436" s="2" t="s">
        <v>1290</v>
      </c>
      <c r="D436" t="s">
        <v>1291</v>
      </c>
      <c r="E436" t="s">
        <v>1000</v>
      </c>
      <c r="F436" s="1"/>
      <c r="G436" t="s">
        <v>1141</v>
      </c>
      <c r="I436" t="s">
        <v>95</v>
      </c>
    </row>
    <row r="437" spans="1:9" hidden="1" x14ac:dyDescent="0.3">
      <c r="A437" t="s">
        <v>1292</v>
      </c>
      <c r="B437" t="s">
        <v>17</v>
      </c>
      <c r="C437" s="2" t="s">
        <v>1293</v>
      </c>
      <c r="D437" t="s">
        <v>1294</v>
      </c>
      <c r="E437" t="s">
        <v>1107</v>
      </c>
      <c r="F437" s="1"/>
      <c r="G437" t="s">
        <v>1150</v>
      </c>
      <c r="I437" t="s">
        <v>95</v>
      </c>
    </row>
    <row r="438" spans="1:9" hidden="1" x14ac:dyDescent="0.3">
      <c r="A438" t="s">
        <v>1295</v>
      </c>
      <c r="B438" t="s">
        <v>17</v>
      </c>
      <c r="C438" s="2" t="s">
        <v>1296</v>
      </c>
      <c r="D438" t="s">
        <v>534</v>
      </c>
      <c r="E438" t="s">
        <v>120</v>
      </c>
      <c r="F438" s="1"/>
      <c r="G438" t="s">
        <v>77</v>
      </c>
      <c r="I438" t="s">
        <v>95</v>
      </c>
    </row>
    <row r="439" spans="1:9" hidden="1" x14ac:dyDescent="0.3">
      <c r="A439" t="s">
        <v>1297</v>
      </c>
      <c r="B439" t="s">
        <v>17</v>
      </c>
      <c r="C439" s="2" t="s">
        <v>1298</v>
      </c>
      <c r="D439" t="s">
        <v>1299</v>
      </c>
      <c r="E439" t="s">
        <v>1300</v>
      </c>
      <c r="F439" s="1"/>
      <c r="G439" t="s">
        <v>1301</v>
      </c>
      <c r="I439" t="s">
        <v>95</v>
      </c>
    </row>
    <row r="440" spans="1:9" hidden="1" x14ac:dyDescent="0.3">
      <c r="A440" t="s">
        <v>1302</v>
      </c>
      <c r="B440" t="s">
        <v>17</v>
      </c>
      <c r="C440" s="2" t="s">
        <v>1303</v>
      </c>
      <c r="D440" t="s">
        <v>1304</v>
      </c>
      <c r="E440" t="s">
        <v>1305</v>
      </c>
      <c r="F440" s="1"/>
      <c r="G440" t="s">
        <v>36</v>
      </c>
      <c r="I440" t="s">
        <v>95</v>
      </c>
    </row>
    <row r="441" spans="1:9" hidden="1" x14ac:dyDescent="0.3">
      <c r="A441" t="s">
        <v>1306</v>
      </c>
      <c r="B441" t="s">
        <v>17</v>
      </c>
      <c r="C441" s="2" t="s">
        <v>1307</v>
      </c>
      <c r="D441" t="s">
        <v>1308</v>
      </c>
      <c r="E441" t="s">
        <v>615</v>
      </c>
      <c r="F441" s="1"/>
      <c r="G441" t="s">
        <v>599</v>
      </c>
      <c r="I441" t="s">
        <v>95</v>
      </c>
    </row>
    <row r="442" spans="1:9" hidden="1" x14ac:dyDescent="0.3">
      <c r="A442" t="s">
        <v>1309</v>
      </c>
      <c r="B442" t="s">
        <v>17</v>
      </c>
      <c r="C442" s="2" t="s">
        <v>1310</v>
      </c>
      <c r="D442" t="s">
        <v>1311</v>
      </c>
      <c r="E442" t="s">
        <v>189</v>
      </c>
      <c r="F442" s="1"/>
      <c r="G442" t="s">
        <v>1312</v>
      </c>
      <c r="I442" t="s">
        <v>95</v>
      </c>
    </row>
    <row r="443" spans="1:9" hidden="1" x14ac:dyDescent="0.3">
      <c r="A443" t="s">
        <v>1313</v>
      </c>
      <c r="B443" t="s">
        <v>17</v>
      </c>
      <c r="C443" s="2" t="s">
        <v>1314</v>
      </c>
      <c r="D443" t="s">
        <v>470</v>
      </c>
      <c r="E443" t="s">
        <v>29</v>
      </c>
      <c r="F443" s="1"/>
      <c r="G443" t="s">
        <v>232</v>
      </c>
      <c r="I443" t="s">
        <v>95</v>
      </c>
    </row>
    <row r="444" spans="1:9" hidden="1" x14ac:dyDescent="0.3">
      <c r="A444" t="s">
        <v>1315</v>
      </c>
      <c r="B444" t="s">
        <v>17</v>
      </c>
      <c r="C444" s="2" t="s">
        <v>1316</v>
      </c>
      <c r="D444" t="s">
        <v>1317</v>
      </c>
      <c r="E444" t="s">
        <v>1318</v>
      </c>
      <c r="F444" s="1"/>
      <c r="G444" t="s">
        <v>48</v>
      </c>
      <c r="I444" t="s">
        <v>95</v>
      </c>
    </row>
    <row r="445" spans="1:9" hidden="1" x14ac:dyDescent="0.3">
      <c r="A445" t="s">
        <v>1319</v>
      </c>
      <c r="B445" t="s">
        <v>17</v>
      </c>
      <c r="C445" s="2" t="s">
        <v>1320</v>
      </c>
      <c r="D445" t="s">
        <v>643</v>
      </c>
      <c r="E445" t="s">
        <v>420</v>
      </c>
      <c r="F445" s="1"/>
      <c r="G445" t="s">
        <v>36</v>
      </c>
      <c r="I445" t="s">
        <v>95</v>
      </c>
    </row>
    <row r="446" spans="1:9" hidden="1" x14ac:dyDescent="0.3">
      <c r="A446" t="s">
        <v>1321</v>
      </c>
      <c r="B446" t="s">
        <v>17</v>
      </c>
      <c r="C446" s="2" t="s">
        <v>1322</v>
      </c>
      <c r="D446" t="s">
        <v>1106</v>
      </c>
      <c r="E446" t="s">
        <v>1107</v>
      </c>
      <c r="F446" s="1"/>
      <c r="G446" t="s">
        <v>1323</v>
      </c>
      <c r="I446" t="s">
        <v>95</v>
      </c>
    </row>
    <row r="447" spans="1:9" hidden="1" x14ac:dyDescent="0.3">
      <c r="A447" t="s">
        <v>1324</v>
      </c>
      <c r="B447" t="s">
        <v>17</v>
      </c>
      <c r="C447" s="2" t="s">
        <v>1325</v>
      </c>
      <c r="D447" t="s">
        <v>1326</v>
      </c>
      <c r="E447" t="s">
        <v>1327</v>
      </c>
      <c r="F447" s="1"/>
      <c r="G447" t="s">
        <v>36</v>
      </c>
      <c r="I447" t="s">
        <v>95</v>
      </c>
    </row>
    <row r="448" spans="1:9" hidden="1" x14ac:dyDescent="0.3">
      <c r="A448" t="s">
        <v>1328</v>
      </c>
      <c r="B448" t="s">
        <v>17</v>
      </c>
      <c r="C448" s="2" t="s">
        <v>1329</v>
      </c>
      <c r="D448" t="s">
        <v>1330</v>
      </c>
      <c r="E448" t="s">
        <v>346</v>
      </c>
      <c r="F448" s="1"/>
      <c r="G448" t="s">
        <v>36</v>
      </c>
      <c r="I448" t="s">
        <v>95</v>
      </c>
    </row>
    <row r="449" spans="1:9" hidden="1" x14ac:dyDescent="0.3">
      <c r="A449" t="s">
        <v>1331</v>
      </c>
      <c r="B449" t="s">
        <v>17</v>
      </c>
      <c r="C449" s="2" t="s">
        <v>1332</v>
      </c>
      <c r="D449" t="s">
        <v>1333</v>
      </c>
      <c r="E449" t="s">
        <v>1334</v>
      </c>
      <c r="F449" s="1"/>
      <c r="G449" t="s">
        <v>306</v>
      </c>
      <c r="I449" t="s">
        <v>95</v>
      </c>
    </row>
    <row r="450" spans="1:9" hidden="1" x14ac:dyDescent="0.3">
      <c r="A450" t="s">
        <v>1335</v>
      </c>
      <c r="B450" t="s">
        <v>17</v>
      </c>
      <c r="C450" s="2" t="s">
        <v>1336</v>
      </c>
      <c r="D450" t="s">
        <v>1337</v>
      </c>
      <c r="E450" t="s">
        <v>93</v>
      </c>
      <c r="F450" s="1"/>
      <c r="G450" t="s">
        <v>1338</v>
      </c>
      <c r="I450" t="s">
        <v>95</v>
      </c>
    </row>
    <row r="451" spans="1:9" hidden="1" x14ac:dyDescent="0.3">
      <c r="A451" t="s">
        <v>1339</v>
      </c>
      <c r="B451" t="s">
        <v>17</v>
      </c>
      <c r="C451" s="2" t="s">
        <v>1340</v>
      </c>
      <c r="D451" t="s">
        <v>1341</v>
      </c>
      <c r="E451" t="s">
        <v>93</v>
      </c>
      <c r="F451" s="1"/>
      <c r="G451" t="s">
        <v>1103</v>
      </c>
      <c r="I451" t="s">
        <v>95</v>
      </c>
    </row>
    <row r="452" spans="1:9" hidden="1" x14ac:dyDescent="0.3">
      <c r="A452" t="s">
        <v>1342</v>
      </c>
      <c r="B452" t="s">
        <v>17</v>
      </c>
      <c r="C452" s="2" t="s">
        <v>1343</v>
      </c>
      <c r="D452" t="s">
        <v>223</v>
      </c>
      <c r="E452" t="s">
        <v>615</v>
      </c>
      <c r="F452" s="1"/>
      <c r="G452" t="s">
        <v>36</v>
      </c>
      <c r="I452" t="s">
        <v>95</v>
      </c>
    </row>
    <row r="453" spans="1:9" hidden="1" x14ac:dyDescent="0.3">
      <c r="A453" t="s">
        <v>1344</v>
      </c>
      <c r="B453" t="s">
        <v>17</v>
      </c>
      <c r="C453" s="2" t="s">
        <v>1345</v>
      </c>
      <c r="D453" t="s">
        <v>1346</v>
      </c>
      <c r="E453" t="s">
        <v>471</v>
      </c>
      <c r="F453" s="1"/>
      <c r="G453" t="s">
        <v>1347</v>
      </c>
      <c r="I453" t="s">
        <v>95</v>
      </c>
    </row>
    <row r="454" spans="1:9" hidden="1" x14ac:dyDescent="0.3">
      <c r="A454" t="s">
        <v>1348</v>
      </c>
      <c r="B454" t="s">
        <v>17</v>
      </c>
      <c r="C454" s="2" t="s">
        <v>1349</v>
      </c>
      <c r="D454" t="s">
        <v>1350</v>
      </c>
      <c r="E454" t="s">
        <v>93</v>
      </c>
      <c r="F454" s="1"/>
      <c r="G454" t="s">
        <v>240</v>
      </c>
      <c r="I454" t="s">
        <v>95</v>
      </c>
    </row>
    <row r="455" spans="1:9" hidden="1" x14ac:dyDescent="0.3">
      <c r="A455" t="s">
        <v>1351</v>
      </c>
      <c r="B455" t="s">
        <v>17</v>
      </c>
      <c r="C455" s="2" t="s">
        <v>1352</v>
      </c>
      <c r="D455" t="s">
        <v>1353</v>
      </c>
      <c r="E455" t="s">
        <v>182</v>
      </c>
      <c r="F455" s="1"/>
      <c r="G455" t="s">
        <v>1354</v>
      </c>
      <c r="I455" t="s">
        <v>95</v>
      </c>
    </row>
    <row r="456" spans="1:9" hidden="1" x14ac:dyDescent="0.3">
      <c r="A456" t="s">
        <v>1355</v>
      </c>
      <c r="B456" t="s">
        <v>17</v>
      </c>
      <c r="C456" s="2" t="s">
        <v>1356</v>
      </c>
      <c r="D456" t="s">
        <v>1070</v>
      </c>
      <c r="E456" t="s">
        <v>29</v>
      </c>
      <c r="F456" s="1"/>
      <c r="G456" t="s">
        <v>53</v>
      </c>
      <c r="I456" t="s">
        <v>95</v>
      </c>
    </row>
    <row r="457" spans="1:9" hidden="1" x14ac:dyDescent="0.3">
      <c r="A457" t="s">
        <v>1357</v>
      </c>
      <c r="B457" t="s">
        <v>17</v>
      </c>
      <c r="C457" s="2" t="s">
        <v>1358</v>
      </c>
      <c r="D457" t="s">
        <v>1359</v>
      </c>
      <c r="E457" t="s">
        <v>156</v>
      </c>
      <c r="F457" s="1"/>
      <c r="G457" t="s">
        <v>1347</v>
      </c>
      <c r="I457" t="s">
        <v>95</v>
      </c>
    </row>
    <row r="458" spans="1:9" hidden="1" x14ac:dyDescent="0.3">
      <c r="A458" t="s">
        <v>1360</v>
      </c>
      <c r="B458" t="s">
        <v>17</v>
      </c>
      <c r="C458" s="2" t="s">
        <v>1361</v>
      </c>
      <c r="D458" t="s">
        <v>1362</v>
      </c>
      <c r="E458" t="s">
        <v>1046</v>
      </c>
      <c r="F458" s="1"/>
      <c r="G458" t="s">
        <v>36</v>
      </c>
      <c r="I458" t="s">
        <v>95</v>
      </c>
    </row>
    <row r="459" spans="1:9" hidden="1" x14ac:dyDescent="0.3">
      <c r="A459" t="s">
        <v>1363</v>
      </c>
      <c r="B459" t="s">
        <v>17</v>
      </c>
      <c r="C459" s="2" t="s">
        <v>1364</v>
      </c>
      <c r="D459" t="s">
        <v>1365</v>
      </c>
      <c r="E459" t="s">
        <v>182</v>
      </c>
      <c r="F459" s="1"/>
      <c r="G459" t="s">
        <v>36</v>
      </c>
      <c r="I459" t="s">
        <v>95</v>
      </c>
    </row>
    <row r="460" spans="1:9" hidden="1" x14ac:dyDescent="0.3">
      <c r="A460" t="s">
        <v>1366</v>
      </c>
      <c r="B460" t="s">
        <v>17</v>
      </c>
      <c r="C460" s="2" t="s">
        <v>1367</v>
      </c>
      <c r="D460" t="s">
        <v>269</v>
      </c>
      <c r="E460" t="s">
        <v>182</v>
      </c>
      <c r="F460" s="1"/>
      <c r="G460" t="s">
        <v>36</v>
      </c>
      <c r="I460" t="s">
        <v>95</v>
      </c>
    </row>
    <row r="461" spans="1:9" hidden="1" x14ac:dyDescent="0.3">
      <c r="A461" t="s">
        <v>1368</v>
      </c>
      <c r="B461" t="s">
        <v>17</v>
      </c>
      <c r="C461" s="2" t="s">
        <v>1369</v>
      </c>
      <c r="D461" t="s">
        <v>860</v>
      </c>
      <c r="E461" t="s">
        <v>420</v>
      </c>
      <c r="F461" s="1"/>
      <c r="G461" t="s">
        <v>1170</v>
      </c>
      <c r="I461" t="s">
        <v>95</v>
      </c>
    </row>
    <row r="462" spans="1:9" hidden="1" x14ac:dyDescent="0.3">
      <c r="A462" t="s">
        <v>1370</v>
      </c>
      <c r="B462" t="s">
        <v>17</v>
      </c>
      <c r="C462" s="2" t="s">
        <v>1371</v>
      </c>
      <c r="D462" t="s">
        <v>1372</v>
      </c>
      <c r="E462" t="s">
        <v>1000</v>
      </c>
      <c r="F462" s="1"/>
      <c r="G462" t="s">
        <v>1373</v>
      </c>
      <c r="I462" t="s">
        <v>95</v>
      </c>
    </row>
    <row r="463" spans="1:9" hidden="1" x14ac:dyDescent="0.3">
      <c r="A463" t="s">
        <v>1374</v>
      </c>
      <c r="B463" t="s">
        <v>17</v>
      </c>
      <c r="C463" s="2" t="s">
        <v>1375</v>
      </c>
      <c r="D463" t="s">
        <v>1376</v>
      </c>
      <c r="E463" t="s">
        <v>1377</v>
      </c>
      <c r="F463" s="1"/>
      <c r="G463" t="s">
        <v>48</v>
      </c>
      <c r="I463" t="s">
        <v>95</v>
      </c>
    </row>
    <row r="464" spans="1:9" hidden="1" x14ac:dyDescent="0.3">
      <c r="A464" t="s">
        <v>1378</v>
      </c>
      <c r="B464" t="s">
        <v>17</v>
      </c>
      <c r="C464" s="2" t="s">
        <v>1379</v>
      </c>
      <c r="D464" t="s">
        <v>1380</v>
      </c>
      <c r="E464" t="s">
        <v>182</v>
      </c>
      <c r="F464" s="1"/>
      <c r="G464" t="s">
        <v>48</v>
      </c>
      <c r="I464" t="s">
        <v>95</v>
      </c>
    </row>
    <row r="465" spans="1:9" hidden="1" x14ac:dyDescent="0.3">
      <c r="A465" t="s">
        <v>1381</v>
      </c>
      <c r="B465" t="s">
        <v>17</v>
      </c>
      <c r="C465" s="2" t="s">
        <v>1382</v>
      </c>
      <c r="D465" t="s">
        <v>1383</v>
      </c>
      <c r="E465" t="s">
        <v>29</v>
      </c>
      <c r="F465" s="1"/>
      <c r="G465" t="s">
        <v>149</v>
      </c>
      <c r="I465" t="s">
        <v>95</v>
      </c>
    </row>
    <row r="466" spans="1:9" hidden="1" x14ac:dyDescent="0.3">
      <c r="A466" t="s">
        <v>1384</v>
      </c>
      <c r="B466" t="s">
        <v>17</v>
      </c>
      <c r="C466" s="2" t="s">
        <v>1385</v>
      </c>
      <c r="D466" t="s">
        <v>1386</v>
      </c>
      <c r="E466" t="s">
        <v>132</v>
      </c>
      <c r="F466" s="1"/>
      <c r="G466" t="s">
        <v>36</v>
      </c>
      <c r="I466" t="s">
        <v>95</v>
      </c>
    </row>
    <row r="467" spans="1:9" hidden="1" x14ac:dyDescent="0.3">
      <c r="A467" t="s">
        <v>1387</v>
      </c>
      <c r="B467" t="s">
        <v>17</v>
      </c>
      <c r="C467" s="2" t="s">
        <v>1388</v>
      </c>
      <c r="D467" t="s">
        <v>1389</v>
      </c>
      <c r="E467" t="s">
        <v>1390</v>
      </c>
      <c r="F467" s="1"/>
      <c r="G467" t="s">
        <v>171</v>
      </c>
      <c r="I467" t="s">
        <v>95</v>
      </c>
    </row>
    <row r="468" spans="1:9" hidden="1" x14ac:dyDescent="0.3">
      <c r="A468" t="s">
        <v>1391</v>
      </c>
      <c r="B468" t="s">
        <v>17</v>
      </c>
      <c r="C468" s="2" t="s">
        <v>1392</v>
      </c>
      <c r="D468" t="s">
        <v>269</v>
      </c>
      <c r="E468" t="s">
        <v>182</v>
      </c>
      <c r="F468" s="1"/>
      <c r="G468" t="s">
        <v>213</v>
      </c>
      <c r="I468" t="s">
        <v>95</v>
      </c>
    </row>
    <row r="469" spans="1:9" hidden="1" x14ac:dyDescent="0.3">
      <c r="A469" t="s">
        <v>1393</v>
      </c>
      <c r="B469" t="s">
        <v>17</v>
      </c>
      <c r="C469" s="2" t="s">
        <v>1394</v>
      </c>
      <c r="D469" t="s">
        <v>1395</v>
      </c>
      <c r="E469" t="s">
        <v>156</v>
      </c>
      <c r="F469" s="1"/>
      <c r="G469" t="s">
        <v>1099</v>
      </c>
      <c r="I469" t="s">
        <v>95</v>
      </c>
    </row>
    <row r="470" spans="1:9" hidden="1" x14ac:dyDescent="0.3">
      <c r="A470" t="s">
        <v>1396</v>
      </c>
      <c r="B470" t="s">
        <v>17</v>
      </c>
      <c r="C470" s="2" t="s">
        <v>1397</v>
      </c>
      <c r="D470" t="s">
        <v>1398</v>
      </c>
      <c r="E470" t="s">
        <v>406</v>
      </c>
      <c r="F470" s="1"/>
      <c r="G470" t="s">
        <v>461</v>
      </c>
      <c r="I470" t="s">
        <v>95</v>
      </c>
    </row>
    <row r="471" spans="1:9" hidden="1" x14ac:dyDescent="0.3">
      <c r="A471" t="s">
        <v>1399</v>
      </c>
      <c r="B471" t="s">
        <v>17</v>
      </c>
      <c r="C471" s="2" t="s">
        <v>1400</v>
      </c>
      <c r="D471" t="s">
        <v>1401</v>
      </c>
      <c r="E471" t="s">
        <v>29</v>
      </c>
      <c r="F471" s="1"/>
      <c r="G471" t="s">
        <v>183</v>
      </c>
      <c r="I471" t="s">
        <v>95</v>
      </c>
    </row>
    <row r="472" spans="1:9" hidden="1" x14ac:dyDescent="0.3">
      <c r="A472" t="s">
        <v>1402</v>
      </c>
      <c r="B472" t="s">
        <v>17</v>
      </c>
      <c r="C472" s="2" t="s">
        <v>1403</v>
      </c>
      <c r="D472" t="s">
        <v>1404</v>
      </c>
      <c r="E472" t="s">
        <v>653</v>
      </c>
      <c r="F472" s="1"/>
      <c r="G472" t="s">
        <v>1147</v>
      </c>
      <c r="I472" t="s">
        <v>22</v>
      </c>
    </row>
    <row r="473" spans="1:9" hidden="1" x14ac:dyDescent="0.3">
      <c r="A473" t="s">
        <v>1405</v>
      </c>
      <c r="B473" t="s">
        <v>17</v>
      </c>
      <c r="C473" s="2" t="s">
        <v>1406</v>
      </c>
      <c r="D473" t="s">
        <v>1407</v>
      </c>
      <c r="E473" t="s">
        <v>1408</v>
      </c>
      <c r="F473" s="1"/>
      <c r="G473" t="s">
        <v>1147</v>
      </c>
      <c r="I473" t="s">
        <v>95</v>
      </c>
    </row>
    <row r="474" spans="1:9" hidden="1" x14ac:dyDescent="0.3">
      <c r="A474" t="s">
        <v>1409</v>
      </c>
      <c r="B474" t="s">
        <v>17</v>
      </c>
      <c r="C474" s="2" t="s">
        <v>1410</v>
      </c>
      <c r="D474" t="s">
        <v>1411</v>
      </c>
      <c r="E474" t="s">
        <v>1412</v>
      </c>
      <c r="F474" s="1"/>
      <c r="G474" t="s">
        <v>74</v>
      </c>
      <c r="I474" t="s">
        <v>95</v>
      </c>
    </row>
    <row r="475" spans="1:9" hidden="1" x14ac:dyDescent="0.3">
      <c r="A475" t="s">
        <v>1413</v>
      </c>
      <c r="B475" t="s">
        <v>17</v>
      </c>
      <c r="C475" s="2" t="s">
        <v>1414</v>
      </c>
      <c r="D475" t="s">
        <v>1415</v>
      </c>
      <c r="E475" t="s">
        <v>972</v>
      </c>
      <c r="F475" s="1"/>
      <c r="G475" t="s">
        <v>232</v>
      </c>
      <c r="I475" t="s">
        <v>95</v>
      </c>
    </row>
    <row r="476" spans="1:9" hidden="1" x14ac:dyDescent="0.3">
      <c r="A476" t="s">
        <v>1416</v>
      </c>
      <c r="B476" t="s">
        <v>17</v>
      </c>
      <c r="C476" s="2" t="s">
        <v>1417</v>
      </c>
      <c r="D476" t="s">
        <v>1418</v>
      </c>
      <c r="E476" t="s">
        <v>29</v>
      </c>
      <c r="F476" s="1"/>
      <c r="G476" t="s">
        <v>1419</v>
      </c>
      <c r="I476" t="s">
        <v>95</v>
      </c>
    </row>
    <row r="477" spans="1:9" hidden="1" x14ac:dyDescent="0.3">
      <c r="A477" t="s">
        <v>1420</v>
      </c>
      <c r="B477" t="s">
        <v>17</v>
      </c>
      <c r="C477" s="2" t="s">
        <v>1421</v>
      </c>
      <c r="D477" t="s">
        <v>751</v>
      </c>
      <c r="E477" t="s">
        <v>93</v>
      </c>
      <c r="F477" s="1"/>
      <c r="G477" t="s">
        <v>36</v>
      </c>
      <c r="I477" t="s">
        <v>95</v>
      </c>
    </row>
    <row r="478" spans="1:9" hidden="1" x14ac:dyDescent="0.3">
      <c r="A478" t="s">
        <v>1422</v>
      </c>
      <c r="B478" t="s">
        <v>17</v>
      </c>
      <c r="C478" s="2" t="s">
        <v>1423</v>
      </c>
      <c r="D478" t="s">
        <v>1424</v>
      </c>
      <c r="E478" t="s">
        <v>29</v>
      </c>
      <c r="F478" s="1"/>
      <c r="G478" t="s">
        <v>1425</v>
      </c>
      <c r="I478" t="s">
        <v>95</v>
      </c>
    </row>
    <row r="479" spans="1:9" hidden="1" x14ac:dyDescent="0.3">
      <c r="A479" t="s">
        <v>1426</v>
      </c>
      <c r="B479" t="s">
        <v>17</v>
      </c>
      <c r="C479" s="2" t="s">
        <v>1427</v>
      </c>
      <c r="D479" t="s">
        <v>1428</v>
      </c>
      <c r="E479" t="s">
        <v>29</v>
      </c>
      <c r="F479" s="1"/>
      <c r="G479" t="s">
        <v>36</v>
      </c>
      <c r="I479" t="s">
        <v>95</v>
      </c>
    </row>
    <row r="480" spans="1:9" hidden="1" x14ac:dyDescent="0.3">
      <c r="A480" t="s">
        <v>1429</v>
      </c>
      <c r="B480" t="s">
        <v>17</v>
      </c>
      <c r="C480" s="2" t="s">
        <v>1430</v>
      </c>
      <c r="D480" t="s">
        <v>1431</v>
      </c>
      <c r="E480" t="s">
        <v>653</v>
      </c>
      <c r="F480" s="1"/>
      <c r="G480" t="s">
        <v>36</v>
      </c>
      <c r="I480" t="s">
        <v>95</v>
      </c>
    </row>
    <row r="481" spans="1:9" hidden="1" x14ac:dyDescent="0.3">
      <c r="A481" t="s">
        <v>1432</v>
      </c>
      <c r="B481" t="s">
        <v>17</v>
      </c>
      <c r="C481" s="2" t="s">
        <v>1433</v>
      </c>
      <c r="D481" t="s">
        <v>1434</v>
      </c>
      <c r="E481" t="s">
        <v>182</v>
      </c>
      <c r="F481" s="1"/>
      <c r="G481" t="s">
        <v>69</v>
      </c>
      <c r="I481" t="s">
        <v>95</v>
      </c>
    </row>
    <row r="482" spans="1:9" hidden="1" x14ac:dyDescent="0.3">
      <c r="A482" t="s">
        <v>1435</v>
      </c>
      <c r="B482" t="s">
        <v>17</v>
      </c>
      <c r="C482" s="2" t="s">
        <v>1436</v>
      </c>
      <c r="D482" t="s">
        <v>1437</v>
      </c>
      <c r="E482" t="s">
        <v>1000</v>
      </c>
      <c r="F482" s="1"/>
      <c r="G482" t="s">
        <v>1438</v>
      </c>
      <c r="I482" t="s">
        <v>95</v>
      </c>
    </row>
    <row r="483" spans="1:9" hidden="1" x14ac:dyDescent="0.3">
      <c r="A483" t="s">
        <v>1439</v>
      </c>
      <c r="B483" t="s">
        <v>17</v>
      </c>
      <c r="C483" s="2" t="s">
        <v>1440</v>
      </c>
      <c r="D483" t="s">
        <v>1441</v>
      </c>
      <c r="E483" t="s">
        <v>615</v>
      </c>
      <c r="F483" s="1"/>
      <c r="G483" t="s">
        <v>77</v>
      </c>
      <c r="I483" t="s">
        <v>95</v>
      </c>
    </row>
    <row r="484" spans="1:9" hidden="1" x14ac:dyDescent="0.3">
      <c r="A484" t="s">
        <v>1442</v>
      </c>
      <c r="B484" t="s">
        <v>17</v>
      </c>
      <c r="C484" s="2" t="s">
        <v>1443</v>
      </c>
      <c r="D484" t="s">
        <v>1444</v>
      </c>
      <c r="E484" t="s">
        <v>1445</v>
      </c>
      <c r="F484" s="1"/>
      <c r="G484" t="s">
        <v>1446</v>
      </c>
      <c r="I484" t="s">
        <v>95</v>
      </c>
    </row>
    <row r="485" spans="1:9" hidden="1" x14ac:dyDescent="0.3">
      <c r="A485" t="s">
        <v>1447</v>
      </c>
      <c r="B485" t="s">
        <v>17</v>
      </c>
      <c r="C485" s="2" t="s">
        <v>1448</v>
      </c>
      <c r="D485" t="s">
        <v>1444</v>
      </c>
      <c r="E485" t="s">
        <v>1445</v>
      </c>
      <c r="F485" s="1"/>
      <c r="G485" t="s">
        <v>1446</v>
      </c>
      <c r="I485" t="s">
        <v>95</v>
      </c>
    </row>
    <row r="486" spans="1:9" hidden="1" x14ac:dyDescent="0.3">
      <c r="A486" t="s">
        <v>1449</v>
      </c>
      <c r="B486" t="s">
        <v>17</v>
      </c>
      <c r="C486" s="2" t="s">
        <v>1450</v>
      </c>
      <c r="D486" t="s">
        <v>1451</v>
      </c>
      <c r="E486" t="s">
        <v>653</v>
      </c>
      <c r="F486" s="1"/>
      <c r="G486" t="s">
        <v>193</v>
      </c>
      <c r="I486" t="s">
        <v>95</v>
      </c>
    </row>
    <row r="487" spans="1:9" hidden="1" x14ac:dyDescent="0.3">
      <c r="A487" t="s">
        <v>1452</v>
      </c>
      <c r="B487" t="s">
        <v>17</v>
      </c>
      <c r="C487" s="2" t="s">
        <v>1453</v>
      </c>
      <c r="D487" t="s">
        <v>1454</v>
      </c>
      <c r="E487" t="s">
        <v>1455</v>
      </c>
      <c r="F487" s="1"/>
      <c r="G487" t="s">
        <v>1456</v>
      </c>
      <c r="I487" t="s">
        <v>95</v>
      </c>
    </row>
    <row r="488" spans="1:9" hidden="1" x14ac:dyDescent="0.3">
      <c r="A488" t="s">
        <v>1457</v>
      </c>
      <c r="B488" t="s">
        <v>17</v>
      </c>
      <c r="C488" s="2" t="s">
        <v>1458</v>
      </c>
      <c r="D488" t="s">
        <v>1459</v>
      </c>
      <c r="E488" t="s">
        <v>1107</v>
      </c>
      <c r="F488" s="1"/>
      <c r="G488" t="s">
        <v>1347</v>
      </c>
      <c r="I488" t="s">
        <v>95</v>
      </c>
    </row>
    <row r="489" spans="1:9" hidden="1" x14ac:dyDescent="0.3">
      <c r="A489" t="s">
        <v>1460</v>
      </c>
      <c r="B489" t="s">
        <v>17</v>
      </c>
      <c r="C489" s="2" t="s">
        <v>1461</v>
      </c>
      <c r="D489" t="s">
        <v>1462</v>
      </c>
      <c r="E489" t="s">
        <v>29</v>
      </c>
      <c r="F489" s="1"/>
      <c r="G489" t="s">
        <v>36</v>
      </c>
      <c r="I489" t="s">
        <v>95</v>
      </c>
    </row>
    <row r="490" spans="1:9" hidden="1" x14ac:dyDescent="0.3">
      <c r="A490" t="s">
        <v>1463</v>
      </c>
      <c r="B490" t="s">
        <v>17</v>
      </c>
      <c r="C490" s="2" t="s">
        <v>1464</v>
      </c>
      <c r="D490" t="s">
        <v>1465</v>
      </c>
      <c r="E490" t="s">
        <v>1466</v>
      </c>
      <c r="F490" s="1"/>
      <c r="G490" t="s">
        <v>1467</v>
      </c>
      <c r="I490" t="s">
        <v>95</v>
      </c>
    </row>
    <row r="491" spans="1:9" hidden="1" x14ac:dyDescent="0.3">
      <c r="A491" t="s">
        <v>1468</v>
      </c>
      <c r="B491" t="s">
        <v>17</v>
      </c>
      <c r="C491" s="2" t="s">
        <v>1469</v>
      </c>
      <c r="D491" t="s">
        <v>643</v>
      </c>
      <c r="E491" t="s">
        <v>93</v>
      </c>
      <c r="F491" s="1"/>
      <c r="G491" t="s">
        <v>108</v>
      </c>
      <c r="I491" t="s">
        <v>95</v>
      </c>
    </row>
    <row r="492" spans="1:9" hidden="1" x14ac:dyDescent="0.3">
      <c r="A492" t="s">
        <v>1470</v>
      </c>
      <c r="B492" t="s">
        <v>17</v>
      </c>
      <c r="C492" s="2" t="s">
        <v>1471</v>
      </c>
      <c r="D492" t="s">
        <v>1472</v>
      </c>
      <c r="E492" t="s">
        <v>1473</v>
      </c>
      <c r="F492" s="1"/>
      <c r="G492" t="s">
        <v>1474</v>
      </c>
      <c r="I492" t="s">
        <v>95</v>
      </c>
    </row>
    <row r="493" spans="1:9" hidden="1" x14ac:dyDescent="0.3">
      <c r="A493" t="s">
        <v>1475</v>
      </c>
      <c r="B493" t="s">
        <v>17</v>
      </c>
      <c r="C493" s="2" t="s">
        <v>1476</v>
      </c>
      <c r="D493" t="s">
        <v>1477</v>
      </c>
      <c r="E493" t="s">
        <v>182</v>
      </c>
      <c r="F493" s="1"/>
      <c r="G493" t="s">
        <v>48</v>
      </c>
      <c r="I493" t="s">
        <v>95</v>
      </c>
    </row>
    <row r="494" spans="1:9" hidden="1" x14ac:dyDescent="0.3">
      <c r="A494" t="s">
        <v>1478</v>
      </c>
      <c r="B494" t="s">
        <v>17</v>
      </c>
      <c r="C494" s="2" t="s">
        <v>1479</v>
      </c>
      <c r="D494" t="s">
        <v>1480</v>
      </c>
      <c r="E494" t="s">
        <v>735</v>
      </c>
      <c r="F494" s="1"/>
      <c r="G494" t="s">
        <v>240</v>
      </c>
      <c r="I494" t="s">
        <v>95</v>
      </c>
    </row>
    <row r="495" spans="1:9" hidden="1" x14ac:dyDescent="0.3">
      <c r="A495" t="s">
        <v>1481</v>
      </c>
      <c r="B495" t="s">
        <v>17</v>
      </c>
      <c r="C495" s="2" t="s">
        <v>1482</v>
      </c>
      <c r="D495" t="s">
        <v>860</v>
      </c>
      <c r="E495" t="s">
        <v>29</v>
      </c>
      <c r="F495" s="1"/>
      <c r="G495" t="s">
        <v>36</v>
      </c>
      <c r="I495" t="s">
        <v>95</v>
      </c>
    </row>
    <row r="496" spans="1:9" hidden="1" x14ac:dyDescent="0.3">
      <c r="A496" t="s">
        <v>1483</v>
      </c>
      <c r="B496" t="s">
        <v>17</v>
      </c>
      <c r="C496" s="2" t="s">
        <v>1484</v>
      </c>
      <c r="D496" t="s">
        <v>1485</v>
      </c>
      <c r="E496" t="s">
        <v>420</v>
      </c>
      <c r="F496" s="1"/>
      <c r="G496" t="s">
        <v>1486</v>
      </c>
      <c r="I496" t="s">
        <v>95</v>
      </c>
    </row>
    <row r="497" spans="1:9" hidden="1" x14ac:dyDescent="0.3">
      <c r="A497" t="s">
        <v>1487</v>
      </c>
      <c r="B497" t="s">
        <v>17</v>
      </c>
      <c r="C497" s="2" t="s">
        <v>1488</v>
      </c>
      <c r="D497" t="s">
        <v>119</v>
      </c>
      <c r="E497" t="s">
        <v>29</v>
      </c>
      <c r="F497" s="1"/>
      <c r="G497" t="s">
        <v>36</v>
      </c>
      <c r="I497" t="s">
        <v>95</v>
      </c>
    </row>
    <row r="498" spans="1:9" hidden="1" x14ac:dyDescent="0.3">
      <c r="A498" t="s">
        <v>1489</v>
      </c>
      <c r="B498" t="s">
        <v>17</v>
      </c>
      <c r="C498" s="2" t="s">
        <v>1490</v>
      </c>
      <c r="D498" t="s">
        <v>1146</v>
      </c>
      <c r="E498" t="s">
        <v>182</v>
      </c>
      <c r="F498" s="1"/>
      <c r="G498" t="s">
        <v>65</v>
      </c>
      <c r="I498" t="s">
        <v>95</v>
      </c>
    </row>
    <row r="499" spans="1:9" hidden="1" x14ac:dyDescent="0.3">
      <c r="A499" t="s">
        <v>1491</v>
      </c>
      <c r="B499" t="s">
        <v>17</v>
      </c>
      <c r="C499" s="2" t="s">
        <v>1492</v>
      </c>
      <c r="D499" t="s">
        <v>1431</v>
      </c>
      <c r="E499" t="s">
        <v>182</v>
      </c>
      <c r="F499" s="1"/>
      <c r="G499" t="s">
        <v>48</v>
      </c>
      <c r="I499" t="s">
        <v>95</v>
      </c>
    </row>
    <row r="500" spans="1:9" hidden="1" x14ac:dyDescent="0.3">
      <c r="A500" t="s">
        <v>1493</v>
      </c>
      <c r="B500" t="s">
        <v>17</v>
      </c>
      <c r="C500" s="2" t="s">
        <v>1494</v>
      </c>
      <c r="D500" t="s">
        <v>1495</v>
      </c>
      <c r="E500" t="s">
        <v>1496</v>
      </c>
      <c r="F500" s="1"/>
      <c r="G500" t="s">
        <v>30</v>
      </c>
      <c r="I500" t="s">
        <v>95</v>
      </c>
    </row>
    <row r="501" spans="1:9" hidden="1" x14ac:dyDescent="0.3">
      <c r="A501" t="s">
        <v>1497</v>
      </c>
      <c r="B501" t="s">
        <v>17</v>
      </c>
      <c r="C501" s="2" t="s">
        <v>1498</v>
      </c>
      <c r="D501" t="s">
        <v>1499</v>
      </c>
      <c r="E501" t="s">
        <v>156</v>
      </c>
      <c r="F501" s="1"/>
      <c r="G501" t="s">
        <v>48</v>
      </c>
      <c r="I501" t="s">
        <v>95</v>
      </c>
    </row>
    <row r="502" spans="1:9" hidden="1" x14ac:dyDescent="0.3">
      <c r="A502" t="s">
        <v>1500</v>
      </c>
      <c r="B502" t="s">
        <v>17</v>
      </c>
      <c r="C502" s="2" t="s">
        <v>1501</v>
      </c>
      <c r="D502" t="s">
        <v>1502</v>
      </c>
      <c r="E502" t="s">
        <v>182</v>
      </c>
      <c r="F502" s="1"/>
      <c r="G502" t="s">
        <v>1503</v>
      </c>
      <c r="I502" t="s">
        <v>95</v>
      </c>
    </row>
    <row r="503" spans="1:9" hidden="1" x14ac:dyDescent="0.3">
      <c r="A503" t="s">
        <v>1504</v>
      </c>
      <c r="B503" t="s">
        <v>17</v>
      </c>
      <c r="C503" s="2" t="s">
        <v>1505</v>
      </c>
      <c r="D503" t="s">
        <v>272</v>
      </c>
      <c r="E503" t="s">
        <v>189</v>
      </c>
      <c r="F503" s="1"/>
      <c r="G503" t="s">
        <v>36</v>
      </c>
      <c r="I503" t="s">
        <v>95</v>
      </c>
    </row>
    <row r="504" spans="1:9" hidden="1" x14ac:dyDescent="0.3">
      <c r="A504" t="s">
        <v>1506</v>
      </c>
      <c r="B504" t="s">
        <v>17</v>
      </c>
      <c r="C504" s="2" t="s">
        <v>1507</v>
      </c>
      <c r="D504" t="s">
        <v>175</v>
      </c>
      <c r="E504" t="s">
        <v>29</v>
      </c>
      <c r="F504" s="1"/>
      <c r="G504" t="s">
        <v>306</v>
      </c>
      <c r="I504" t="s">
        <v>95</v>
      </c>
    </row>
    <row r="505" spans="1:9" hidden="1" x14ac:dyDescent="0.3">
      <c r="A505" t="s">
        <v>1508</v>
      </c>
      <c r="B505" t="s">
        <v>17</v>
      </c>
      <c r="C505" s="2" t="s">
        <v>1509</v>
      </c>
      <c r="D505" t="s">
        <v>1510</v>
      </c>
      <c r="E505" t="s">
        <v>156</v>
      </c>
      <c r="F505" s="1"/>
      <c r="G505" t="s">
        <v>69</v>
      </c>
      <c r="I505" t="s">
        <v>95</v>
      </c>
    </row>
    <row r="506" spans="1:9" hidden="1" x14ac:dyDescent="0.3">
      <c r="A506" t="s">
        <v>1511</v>
      </c>
      <c r="B506" t="s">
        <v>17</v>
      </c>
      <c r="C506" s="2" t="s">
        <v>1512</v>
      </c>
      <c r="D506" t="s">
        <v>760</v>
      </c>
      <c r="E506" t="s">
        <v>653</v>
      </c>
      <c r="F506" s="1"/>
      <c r="G506" t="s">
        <v>36</v>
      </c>
      <c r="I506" t="s">
        <v>95</v>
      </c>
    </row>
    <row r="507" spans="1:9" hidden="1" x14ac:dyDescent="0.3">
      <c r="A507" t="s">
        <v>1513</v>
      </c>
      <c r="B507" t="s">
        <v>17</v>
      </c>
      <c r="C507" s="2" t="s">
        <v>1514</v>
      </c>
      <c r="D507" t="s">
        <v>52</v>
      </c>
      <c r="E507" t="s">
        <v>29</v>
      </c>
      <c r="F507" s="1"/>
      <c r="G507" t="s">
        <v>36</v>
      </c>
      <c r="I507" t="s">
        <v>95</v>
      </c>
    </row>
    <row r="508" spans="1:9" hidden="1" x14ac:dyDescent="0.3">
      <c r="A508" t="s">
        <v>1515</v>
      </c>
      <c r="B508" t="s">
        <v>17</v>
      </c>
      <c r="C508" s="2" t="s">
        <v>1516</v>
      </c>
      <c r="D508" t="s">
        <v>1517</v>
      </c>
      <c r="E508" t="s">
        <v>615</v>
      </c>
      <c r="F508" s="1"/>
      <c r="G508" t="s">
        <v>1518</v>
      </c>
      <c r="I508" t="s">
        <v>95</v>
      </c>
    </row>
    <row r="509" spans="1:9" hidden="1" x14ac:dyDescent="0.3">
      <c r="A509" t="s">
        <v>1519</v>
      </c>
      <c r="B509" t="s">
        <v>17</v>
      </c>
      <c r="C509" s="2" t="s">
        <v>1520</v>
      </c>
      <c r="D509" t="s">
        <v>1521</v>
      </c>
      <c r="E509" t="s">
        <v>1000</v>
      </c>
      <c r="F509" s="1"/>
      <c r="G509" t="s">
        <v>1438</v>
      </c>
      <c r="I509" t="s">
        <v>95</v>
      </c>
    </row>
    <row r="510" spans="1:9" hidden="1" x14ac:dyDescent="0.3">
      <c r="A510" t="s">
        <v>1522</v>
      </c>
      <c r="B510" t="s">
        <v>17</v>
      </c>
      <c r="C510" s="2" t="s">
        <v>1523</v>
      </c>
      <c r="D510" t="s">
        <v>1524</v>
      </c>
      <c r="E510" t="s">
        <v>120</v>
      </c>
      <c r="F510" s="1"/>
      <c r="G510" t="s">
        <v>137</v>
      </c>
      <c r="I510" t="s">
        <v>95</v>
      </c>
    </row>
    <row r="511" spans="1:9" hidden="1" x14ac:dyDescent="0.3">
      <c r="A511" t="s">
        <v>1525</v>
      </c>
      <c r="B511" t="s">
        <v>17</v>
      </c>
      <c r="C511" s="2" t="s">
        <v>1526</v>
      </c>
      <c r="D511" t="s">
        <v>1527</v>
      </c>
      <c r="E511" t="s">
        <v>346</v>
      </c>
      <c r="F511" s="1"/>
      <c r="G511" t="s">
        <v>108</v>
      </c>
      <c r="I511" t="s">
        <v>95</v>
      </c>
    </row>
    <row r="512" spans="1:9" hidden="1" x14ac:dyDescent="0.3">
      <c r="A512" t="s">
        <v>1528</v>
      </c>
      <c r="B512" t="s">
        <v>17</v>
      </c>
      <c r="C512" s="2" t="s">
        <v>1529</v>
      </c>
      <c r="D512" t="s">
        <v>1530</v>
      </c>
      <c r="E512" t="s">
        <v>29</v>
      </c>
      <c r="F512" s="1"/>
      <c r="G512" t="s">
        <v>21</v>
      </c>
      <c r="I512" t="s">
        <v>95</v>
      </c>
    </row>
    <row r="513" spans="1:9" hidden="1" x14ac:dyDescent="0.3">
      <c r="A513" t="s">
        <v>1531</v>
      </c>
      <c r="B513" t="s">
        <v>17</v>
      </c>
      <c r="C513" s="2" t="s">
        <v>1532</v>
      </c>
      <c r="D513" t="s">
        <v>419</v>
      </c>
      <c r="E513" t="s">
        <v>120</v>
      </c>
      <c r="F513" s="1"/>
      <c r="G513" t="s">
        <v>48</v>
      </c>
      <c r="I513" t="s">
        <v>95</v>
      </c>
    </row>
    <row r="514" spans="1:9" hidden="1" x14ac:dyDescent="0.3">
      <c r="A514" t="s">
        <v>1533</v>
      </c>
      <c r="B514" t="s">
        <v>17</v>
      </c>
      <c r="C514" s="2" t="s">
        <v>1534</v>
      </c>
      <c r="D514" t="s">
        <v>643</v>
      </c>
      <c r="E514" t="s">
        <v>156</v>
      </c>
      <c r="F514" s="1"/>
      <c r="G514" t="s">
        <v>36</v>
      </c>
      <c r="I514" t="s">
        <v>95</v>
      </c>
    </row>
    <row r="515" spans="1:9" hidden="1" x14ac:dyDescent="0.3">
      <c r="A515" t="s">
        <v>1535</v>
      </c>
      <c r="B515" t="s">
        <v>17</v>
      </c>
      <c r="C515" s="2" t="s">
        <v>1536</v>
      </c>
      <c r="D515" t="s">
        <v>52</v>
      </c>
      <c r="E515" t="s">
        <v>735</v>
      </c>
      <c r="F515" s="1"/>
      <c r="G515" t="s">
        <v>36</v>
      </c>
      <c r="I515" t="s">
        <v>95</v>
      </c>
    </row>
    <row r="516" spans="1:9" hidden="1" x14ac:dyDescent="0.3">
      <c r="A516" t="s">
        <v>1537</v>
      </c>
      <c r="B516" t="s">
        <v>17</v>
      </c>
      <c r="C516" s="2" t="s">
        <v>1538</v>
      </c>
      <c r="D516" t="s">
        <v>1539</v>
      </c>
      <c r="E516" t="s">
        <v>29</v>
      </c>
      <c r="F516" s="1"/>
      <c r="G516" t="s">
        <v>171</v>
      </c>
      <c r="I516" t="s">
        <v>95</v>
      </c>
    </row>
    <row r="517" spans="1:9" hidden="1" x14ac:dyDescent="0.3">
      <c r="A517" t="s">
        <v>1540</v>
      </c>
      <c r="B517" t="s">
        <v>17</v>
      </c>
      <c r="C517" s="2" t="s">
        <v>1541</v>
      </c>
      <c r="D517" t="s">
        <v>107</v>
      </c>
      <c r="E517" t="s">
        <v>406</v>
      </c>
      <c r="F517" s="1"/>
      <c r="G517" t="s">
        <v>902</v>
      </c>
      <c r="I517" t="s">
        <v>95</v>
      </c>
    </row>
    <row r="518" spans="1:9" hidden="1" x14ac:dyDescent="0.3">
      <c r="A518" t="s">
        <v>1542</v>
      </c>
      <c r="B518" t="s">
        <v>17</v>
      </c>
      <c r="C518" s="2" t="s">
        <v>1543</v>
      </c>
      <c r="D518" t="s">
        <v>1544</v>
      </c>
      <c r="E518" t="s">
        <v>420</v>
      </c>
      <c r="F518" s="1"/>
      <c r="G518" t="s">
        <v>36</v>
      </c>
      <c r="I518" t="s">
        <v>95</v>
      </c>
    </row>
    <row r="519" spans="1:9" hidden="1" x14ac:dyDescent="0.3">
      <c r="A519" t="s">
        <v>1545</v>
      </c>
      <c r="B519" t="s">
        <v>17</v>
      </c>
      <c r="C519" s="2" t="s">
        <v>1546</v>
      </c>
      <c r="D519" t="s">
        <v>1547</v>
      </c>
      <c r="E519" t="s">
        <v>653</v>
      </c>
      <c r="F519" s="1"/>
      <c r="G519" t="s">
        <v>183</v>
      </c>
      <c r="I519" t="s">
        <v>95</v>
      </c>
    </row>
    <row r="520" spans="1:9" hidden="1" x14ac:dyDescent="0.3">
      <c r="A520" t="s">
        <v>1548</v>
      </c>
      <c r="B520" t="s">
        <v>17</v>
      </c>
      <c r="C520" s="2" t="s">
        <v>1549</v>
      </c>
      <c r="D520" t="s">
        <v>1383</v>
      </c>
      <c r="E520" t="s">
        <v>29</v>
      </c>
      <c r="F520" s="1"/>
      <c r="G520" t="s">
        <v>1550</v>
      </c>
      <c r="I520" t="s">
        <v>95</v>
      </c>
    </row>
    <row r="521" spans="1:9" hidden="1" x14ac:dyDescent="0.3">
      <c r="A521" t="s">
        <v>1551</v>
      </c>
      <c r="B521" t="s">
        <v>17</v>
      </c>
      <c r="C521" s="2" t="s">
        <v>1552</v>
      </c>
      <c r="D521" t="s">
        <v>1553</v>
      </c>
      <c r="E521" t="s">
        <v>29</v>
      </c>
      <c r="F521" s="1"/>
      <c r="G521" t="s">
        <v>1554</v>
      </c>
      <c r="I521" t="s">
        <v>95</v>
      </c>
    </row>
    <row r="522" spans="1:9" hidden="1" x14ac:dyDescent="0.3">
      <c r="A522" t="s">
        <v>1555</v>
      </c>
      <c r="B522" t="s">
        <v>17</v>
      </c>
      <c r="C522" s="2" t="s">
        <v>1556</v>
      </c>
      <c r="D522" t="s">
        <v>1389</v>
      </c>
      <c r="E522" t="s">
        <v>156</v>
      </c>
      <c r="F522" s="1"/>
      <c r="G522" t="s">
        <v>36</v>
      </c>
      <c r="I522" t="s">
        <v>95</v>
      </c>
    </row>
    <row r="523" spans="1:9" hidden="1" x14ac:dyDescent="0.3">
      <c r="A523" t="s">
        <v>1557</v>
      </c>
      <c r="B523" t="s">
        <v>17</v>
      </c>
      <c r="C523" s="2" t="s">
        <v>1558</v>
      </c>
      <c r="D523" t="s">
        <v>1559</v>
      </c>
      <c r="E523" t="s">
        <v>735</v>
      </c>
      <c r="F523" s="1"/>
      <c r="G523" t="s">
        <v>36</v>
      </c>
      <c r="I523" t="s">
        <v>95</v>
      </c>
    </row>
    <row r="524" spans="1:9" hidden="1" x14ac:dyDescent="0.3">
      <c r="A524" t="s">
        <v>1560</v>
      </c>
      <c r="B524" t="s">
        <v>17</v>
      </c>
      <c r="C524" s="2" t="s">
        <v>1561</v>
      </c>
      <c r="D524" t="s">
        <v>1562</v>
      </c>
      <c r="E524" t="s">
        <v>156</v>
      </c>
      <c r="F524" s="1"/>
      <c r="G524" t="s">
        <v>1563</v>
      </c>
      <c r="I524" t="s">
        <v>95</v>
      </c>
    </row>
    <row r="525" spans="1:9" hidden="1" x14ac:dyDescent="0.3">
      <c r="A525" t="s">
        <v>1564</v>
      </c>
      <c r="B525" t="s">
        <v>17</v>
      </c>
      <c r="C525" s="2" t="s">
        <v>1565</v>
      </c>
      <c r="D525" t="s">
        <v>1566</v>
      </c>
      <c r="E525" t="s">
        <v>29</v>
      </c>
      <c r="F525" s="1"/>
      <c r="G525" t="s">
        <v>36</v>
      </c>
      <c r="I525" t="s">
        <v>95</v>
      </c>
    </row>
    <row r="526" spans="1:9" hidden="1" x14ac:dyDescent="0.3">
      <c r="A526" t="s">
        <v>1567</v>
      </c>
      <c r="B526" t="s">
        <v>17</v>
      </c>
      <c r="C526" s="2" t="s">
        <v>1568</v>
      </c>
      <c r="D526" t="s">
        <v>999</v>
      </c>
      <c r="E526" t="s">
        <v>29</v>
      </c>
      <c r="F526" s="1"/>
      <c r="G526" t="s">
        <v>913</v>
      </c>
      <c r="I526" t="s">
        <v>95</v>
      </c>
    </row>
    <row r="527" spans="1:9" hidden="1" x14ac:dyDescent="0.3">
      <c r="A527" t="s">
        <v>1569</v>
      </c>
      <c r="B527" t="s">
        <v>17</v>
      </c>
      <c r="C527" s="2" t="s">
        <v>1570</v>
      </c>
      <c r="D527" t="s">
        <v>1571</v>
      </c>
      <c r="E527" t="s">
        <v>156</v>
      </c>
      <c r="F527" s="1"/>
      <c r="G527" t="s">
        <v>925</v>
      </c>
      <c r="I527" t="s">
        <v>95</v>
      </c>
    </row>
    <row r="528" spans="1:9" hidden="1" x14ac:dyDescent="0.3">
      <c r="A528" t="s">
        <v>1572</v>
      </c>
      <c r="B528" t="s">
        <v>17</v>
      </c>
      <c r="C528" s="2" t="s">
        <v>1573</v>
      </c>
      <c r="D528" t="s">
        <v>19</v>
      </c>
      <c r="E528" t="s">
        <v>735</v>
      </c>
      <c r="F528" s="1"/>
      <c r="G528" t="s">
        <v>137</v>
      </c>
      <c r="I528" t="s">
        <v>95</v>
      </c>
    </row>
    <row r="529" spans="1:9" hidden="1" x14ac:dyDescent="0.3">
      <c r="A529" t="s">
        <v>1574</v>
      </c>
      <c r="B529" t="s">
        <v>17</v>
      </c>
      <c r="C529" s="2" t="s">
        <v>1575</v>
      </c>
      <c r="D529" t="s">
        <v>1576</v>
      </c>
      <c r="E529" t="s">
        <v>1577</v>
      </c>
      <c r="F529" s="1"/>
      <c r="G529" t="s">
        <v>36</v>
      </c>
      <c r="I529" t="s">
        <v>95</v>
      </c>
    </row>
    <row r="530" spans="1:9" hidden="1" x14ac:dyDescent="0.3">
      <c r="A530" t="s">
        <v>1578</v>
      </c>
      <c r="B530" t="s">
        <v>17</v>
      </c>
      <c r="C530" s="2" t="s">
        <v>1579</v>
      </c>
      <c r="D530" t="s">
        <v>1580</v>
      </c>
      <c r="E530" t="s">
        <v>29</v>
      </c>
      <c r="F530" s="1"/>
      <c r="G530" t="s">
        <v>36</v>
      </c>
      <c r="I530" t="s">
        <v>95</v>
      </c>
    </row>
    <row r="531" spans="1:9" hidden="1" x14ac:dyDescent="0.3">
      <c r="A531" t="s">
        <v>1581</v>
      </c>
      <c r="B531" t="s">
        <v>17</v>
      </c>
      <c r="C531" s="2" t="s">
        <v>1582</v>
      </c>
      <c r="D531" t="s">
        <v>1583</v>
      </c>
      <c r="E531" t="s">
        <v>93</v>
      </c>
      <c r="F531" s="1"/>
      <c r="G531" t="s">
        <v>1170</v>
      </c>
      <c r="I531" t="s">
        <v>95</v>
      </c>
    </row>
    <row r="532" spans="1:9" hidden="1" x14ac:dyDescent="0.3">
      <c r="A532" t="s">
        <v>1584</v>
      </c>
      <c r="B532" t="s">
        <v>17</v>
      </c>
      <c r="C532" s="2" t="s">
        <v>1585</v>
      </c>
      <c r="D532" t="s">
        <v>1036</v>
      </c>
      <c r="E532" t="s">
        <v>182</v>
      </c>
      <c r="F532" s="1"/>
      <c r="G532" t="s">
        <v>108</v>
      </c>
      <c r="I532" t="s">
        <v>95</v>
      </c>
    </row>
    <row r="533" spans="1:9" hidden="1" x14ac:dyDescent="0.3">
      <c r="A533" t="s">
        <v>1586</v>
      </c>
      <c r="B533" t="s">
        <v>17</v>
      </c>
      <c r="C533" s="2" t="s">
        <v>1587</v>
      </c>
      <c r="D533" t="s">
        <v>1588</v>
      </c>
      <c r="E533" t="s">
        <v>1589</v>
      </c>
      <c r="F533" s="1"/>
      <c r="G533" t="s">
        <v>1103</v>
      </c>
      <c r="I533" t="s">
        <v>95</v>
      </c>
    </row>
    <row r="534" spans="1:9" hidden="1" x14ac:dyDescent="0.3">
      <c r="A534" t="s">
        <v>1590</v>
      </c>
      <c r="B534" t="s">
        <v>17</v>
      </c>
      <c r="C534" s="2" t="s">
        <v>1591</v>
      </c>
      <c r="D534" t="s">
        <v>100</v>
      </c>
      <c r="E534" t="s">
        <v>29</v>
      </c>
      <c r="F534" s="1"/>
      <c r="G534" t="s">
        <v>65</v>
      </c>
      <c r="I534" t="s">
        <v>95</v>
      </c>
    </row>
    <row r="535" spans="1:9" hidden="1" x14ac:dyDescent="0.3">
      <c r="A535" t="s">
        <v>1592</v>
      </c>
      <c r="B535" t="s">
        <v>17</v>
      </c>
      <c r="C535" s="2" t="s">
        <v>1593</v>
      </c>
      <c r="D535" t="s">
        <v>1594</v>
      </c>
      <c r="E535" t="s">
        <v>1595</v>
      </c>
      <c r="F535" s="1"/>
      <c r="G535" t="s">
        <v>1596</v>
      </c>
      <c r="I535" t="s">
        <v>95</v>
      </c>
    </row>
    <row r="536" spans="1:9" hidden="1" x14ac:dyDescent="0.3">
      <c r="A536" t="s">
        <v>1597</v>
      </c>
      <c r="B536" t="s">
        <v>17</v>
      </c>
      <c r="C536" s="2" t="s">
        <v>1598</v>
      </c>
      <c r="D536" t="s">
        <v>1599</v>
      </c>
      <c r="E536" t="s">
        <v>989</v>
      </c>
      <c r="F536" s="1"/>
      <c r="G536" t="s">
        <v>137</v>
      </c>
      <c r="I536" t="s">
        <v>95</v>
      </c>
    </row>
    <row r="537" spans="1:9" hidden="1" x14ac:dyDescent="0.3">
      <c r="A537" t="s">
        <v>1600</v>
      </c>
      <c r="B537" t="s">
        <v>17</v>
      </c>
      <c r="C537" s="2" t="s">
        <v>1601</v>
      </c>
      <c r="D537" t="s">
        <v>1602</v>
      </c>
      <c r="E537" t="s">
        <v>1154</v>
      </c>
      <c r="F537" s="1"/>
      <c r="G537" t="s">
        <v>53</v>
      </c>
      <c r="I537" t="s">
        <v>95</v>
      </c>
    </row>
    <row r="538" spans="1:9" hidden="1" x14ac:dyDescent="0.3">
      <c r="A538" t="s">
        <v>1603</v>
      </c>
      <c r="B538" t="s">
        <v>17</v>
      </c>
      <c r="C538" s="2" t="s">
        <v>1604</v>
      </c>
      <c r="D538" t="s">
        <v>1605</v>
      </c>
      <c r="E538" t="s">
        <v>29</v>
      </c>
      <c r="F538" s="1"/>
      <c r="G538" t="s">
        <v>1606</v>
      </c>
      <c r="I538" t="s">
        <v>95</v>
      </c>
    </row>
    <row r="539" spans="1:9" hidden="1" x14ac:dyDescent="0.3">
      <c r="A539" t="s">
        <v>1607</v>
      </c>
      <c r="B539" t="s">
        <v>17</v>
      </c>
      <c r="C539" s="2" t="s">
        <v>1608</v>
      </c>
      <c r="D539" t="s">
        <v>19</v>
      </c>
      <c r="E539" t="s">
        <v>29</v>
      </c>
      <c r="F539" s="1"/>
      <c r="G539" t="s">
        <v>1609</v>
      </c>
      <c r="I539" t="s">
        <v>95</v>
      </c>
    </row>
    <row r="540" spans="1:9" hidden="1" x14ac:dyDescent="0.3">
      <c r="A540" t="s">
        <v>1610</v>
      </c>
      <c r="B540" t="s">
        <v>17</v>
      </c>
      <c r="C540" s="2" t="s">
        <v>1611</v>
      </c>
      <c r="D540" t="s">
        <v>1612</v>
      </c>
      <c r="E540" t="s">
        <v>615</v>
      </c>
      <c r="F540" s="1"/>
      <c r="G540" t="s">
        <v>74</v>
      </c>
      <c r="I540" t="s">
        <v>95</v>
      </c>
    </row>
    <row r="541" spans="1:9" hidden="1" x14ac:dyDescent="0.3">
      <c r="A541" t="s">
        <v>1613</v>
      </c>
      <c r="B541" t="s">
        <v>17</v>
      </c>
      <c r="C541" s="2" t="s">
        <v>1614</v>
      </c>
      <c r="D541" t="s">
        <v>1444</v>
      </c>
      <c r="E541" t="s">
        <v>1445</v>
      </c>
      <c r="F541" s="1"/>
      <c r="G541" t="s">
        <v>1446</v>
      </c>
      <c r="I541" t="s">
        <v>95</v>
      </c>
    </row>
    <row r="542" spans="1:9" hidden="1" x14ac:dyDescent="0.3">
      <c r="A542" t="s">
        <v>1615</v>
      </c>
      <c r="B542" t="s">
        <v>17</v>
      </c>
      <c r="C542" s="2" t="s">
        <v>1616</v>
      </c>
      <c r="D542" t="s">
        <v>1617</v>
      </c>
      <c r="E542" t="s">
        <v>29</v>
      </c>
      <c r="F542" s="1"/>
      <c r="G542" t="s">
        <v>1618</v>
      </c>
      <c r="I542" t="s">
        <v>95</v>
      </c>
    </row>
    <row r="543" spans="1:9" hidden="1" x14ac:dyDescent="0.3">
      <c r="A543" t="s">
        <v>1619</v>
      </c>
      <c r="B543" t="s">
        <v>17</v>
      </c>
      <c r="C543" s="2" t="s">
        <v>1620</v>
      </c>
      <c r="D543" t="s">
        <v>1621</v>
      </c>
      <c r="E543" t="s">
        <v>29</v>
      </c>
      <c r="F543" s="1"/>
      <c r="G543" t="s">
        <v>1103</v>
      </c>
      <c r="I543" t="s">
        <v>95</v>
      </c>
    </row>
    <row r="544" spans="1:9" hidden="1" x14ac:dyDescent="0.3">
      <c r="A544" t="s">
        <v>1622</v>
      </c>
      <c r="B544" t="s">
        <v>17</v>
      </c>
      <c r="C544" s="2" t="s">
        <v>1623</v>
      </c>
      <c r="D544" t="s">
        <v>1624</v>
      </c>
      <c r="E544" t="s">
        <v>1046</v>
      </c>
      <c r="F544" s="1"/>
      <c r="G544" t="s">
        <v>249</v>
      </c>
      <c r="I544" t="s">
        <v>95</v>
      </c>
    </row>
    <row r="545" spans="1:9" hidden="1" x14ac:dyDescent="0.3">
      <c r="A545" t="s">
        <v>1625</v>
      </c>
      <c r="B545" t="s">
        <v>17</v>
      </c>
      <c r="C545" s="2" t="s">
        <v>1626</v>
      </c>
      <c r="D545" t="s">
        <v>419</v>
      </c>
      <c r="E545" t="s">
        <v>120</v>
      </c>
      <c r="F545" s="1"/>
      <c r="G545" t="s">
        <v>1627</v>
      </c>
      <c r="I545" t="s">
        <v>95</v>
      </c>
    </row>
    <row r="546" spans="1:9" hidden="1" x14ac:dyDescent="0.3">
      <c r="A546" t="s">
        <v>1628</v>
      </c>
      <c r="B546" t="s">
        <v>17</v>
      </c>
      <c r="C546" s="2" t="s">
        <v>1629</v>
      </c>
      <c r="D546" t="s">
        <v>667</v>
      </c>
      <c r="E546" t="s">
        <v>420</v>
      </c>
      <c r="F546" s="1"/>
      <c r="G546" t="s">
        <v>306</v>
      </c>
      <c r="I546" t="s">
        <v>95</v>
      </c>
    </row>
    <row r="547" spans="1:9" hidden="1" x14ac:dyDescent="0.3">
      <c r="A547" t="s">
        <v>1630</v>
      </c>
      <c r="B547" t="s">
        <v>17</v>
      </c>
      <c r="C547" s="2" t="s">
        <v>1631</v>
      </c>
      <c r="D547" t="s">
        <v>1632</v>
      </c>
      <c r="E547" t="s">
        <v>156</v>
      </c>
      <c r="F547" s="1"/>
      <c r="G547" t="s">
        <v>1633</v>
      </c>
      <c r="I547" t="s">
        <v>95</v>
      </c>
    </row>
    <row r="548" spans="1:9" hidden="1" x14ac:dyDescent="0.3">
      <c r="A548" t="s">
        <v>1634</v>
      </c>
      <c r="B548" t="s">
        <v>17</v>
      </c>
      <c r="C548" s="2" t="s">
        <v>1635</v>
      </c>
      <c r="D548" t="s">
        <v>1636</v>
      </c>
      <c r="E548" t="s">
        <v>120</v>
      </c>
      <c r="F548" s="1"/>
      <c r="G548" t="s">
        <v>74</v>
      </c>
      <c r="I548" t="s">
        <v>95</v>
      </c>
    </row>
    <row r="549" spans="1:9" hidden="1" x14ac:dyDescent="0.3">
      <c r="A549" t="s">
        <v>1637</v>
      </c>
      <c r="B549" t="s">
        <v>17</v>
      </c>
      <c r="C549" s="2" t="s">
        <v>1638</v>
      </c>
      <c r="D549" t="s">
        <v>1639</v>
      </c>
      <c r="E549" t="s">
        <v>735</v>
      </c>
      <c r="F549" s="1"/>
      <c r="G549" t="s">
        <v>1147</v>
      </c>
      <c r="I549" t="s">
        <v>95</v>
      </c>
    </row>
    <row r="550" spans="1:9" hidden="1" x14ac:dyDescent="0.3">
      <c r="A550" t="s">
        <v>1640</v>
      </c>
      <c r="B550" t="s">
        <v>17</v>
      </c>
      <c r="C550" s="2" t="s">
        <v>1641</v>
      </c>
      <c r="D550" t="s">
        <v>1642</v>
      </c>
      <c r="E550" t="s">
        <v>1643</v>
      </c>
      <c r="F550" s="1"/>
      <c r="G550" t="s">
        <v>213</v>
      </c>
      <c r="I550" t="s">
        <v>95</v>
      </c>
    </row>
    <row r="551" spans="1:9" hidden="1" x14ac:dyDescent="0.3">
      <c r="A551" t="s">
        <v>1644</v>
      </c>
      <c r="B551" t="s">
        <v>17</v>
      </c>
      <c r="C551" s="2" t="s">
        <v>1645</v>
      </c>
      <c r="D551" t="s">
        <v>1646</v>
      </c>
      <c r="E551" t="s">
        <v>1390</v>
      </c>
      <c r="F551" s="1"/>
      <c r="G551" t="s">
        <v>69</v>
      </c>
      <c r="I551" t="s">
        <v>95</v>
      </c>
    </row>
    <row r="552" spans="1:9" hidden="1" x14ac:dyDescent="0.3">
      <c r="A552" t="s">
        <v>1647</v>
      </c>
      <c r="B552" t="s">
        <v>17</v>
      </c>
      <c r="C552" s="2" t="s">
        <v>1648</v>
      </c>
      <c r="D552" t="s">
        <v>916</v>
      </c>
      <c r="E552" t="s">
        <v>615</v>
      </c>
      <c r="F552" s="1"/>
      <c r="G552" t="s">
        <v>137</v>
      </c>
      <c r="I552" t="s">
        <v>95</v>
      </c>
    </row>
    <row r="553" spans="1:9" hidden="1" x14ac:dyDescent="0.3">
      <c r="A553" t="s">
        <v>1649</v>
      </c>
      <c r="B553" t="s">
        <v>17</v>
      </c>
      <c r="C553" s="2" t="s">
        <v>1650</v>
      </c>
      <c r="D553" t="s">
        <v>965</v>
      </c>
      <c r="E553" t="s">
        <v>120</v>
      </c>
      <c r="F553" s="1"/>
      <c r="G553" t="s">
        <v>36</v>
      </c>
      <c r="I553" t="s">
        <v>95</v>
      </c>
    </row>
    <row r="554" spans="1:9" hidden="1" x14ac:dyDescent="0.3">
      <c r="A554" t="s">
        <v>1651</v>
      </c>
      <c r="B554" t="s">
        <v>17</v>
      </c>
      <c r="C554" s="2" t="s">
        <v>1652</v>
      </c>
      <c r="D554" t="s">
        <v>1653</v>
      </c>
      <c r="E554" t="s">
        <v>93</v>
      </c>
      <c r="F554" s="1"/>
      <c r="G554" t="s">
        <v>1103</v>
      </c>
      <c r="I554" t="s">
        <v>95</v>
      </c>
    </row>
    <row r="555" spans="1:9" hidden="1" x14ac:dyDescent="0.3">
      <c r="A555" t="s">
        <v>1654</v>
      </c>
      <c r="B555" t="s">
        <v>17</v>
      </c>
      <c r="C555" s="2" t="s">
        <v>1655</v>
      </c>
      <c r="D555" t="s">
        <v>1656</v>
      </c>
      <c r="E555" t="s">
        <v>420</v>
      </c>
      <c r="F555" s="1"/>
      <c r="G555" t="s">
        <v>108</v>
      </c>
      <c r="I555" t="s">
        <v>95</v>
      </c>
    </row>
    <row r="556" spans="1:9" hidden="1" x14ac:dyDescent="0.3">
      <c r="A556" t="s">
        <v>1657</v>
      </c>
      <c r="B556" t="s">
        <v>17</v>
      </c>
      <c r="C556" s="2" t="s">
        <v>1658</v>
      </c>
      <c r="D556" t="s">
        <v>928</v>
      </c>
      <c r="E556" t="s">
        <v>420</v>
      </c>
      <c r="F556" s="1"/>
      <c r="G556" t="s">
        <v>599</v>
      </c>
      <c r="I556" t="s">
        <v>95</v>
      </c>
    </row>
    <row r="557" spans="1:9" hidden="1" x14ac:dyDescent="0.3">
      <c r="A557" t="s">
        <v>1659</v>
      </c>
      <c r="B557" t="s">
        <v>17</v>
      </c>
      <c r="C557" s="2" t="s">
        <v>1660</v>
      </c>
      <c r="D557" t="s">
        <v>1359</v>
      </c>
      <c r="E557" t="s">
        <v>29</v>
      </c>
      <c r="F557" s="1"/>
      <c r="G557" t="s">
        <v>1347</v>
      </c>
      <c r="I557" t="s">
        <v>95</v>
      </c>
    </row>
    <row r="558" spans="1:9" hidden="1" x14ac:dyDescent="0.3">
      <c r="A558" t="s">
        <v>1661</v>
      </c>
      <c r="B558" t="s">
        <v>17</v>
      </c>
      <c r="C558" s="2" t="s">
        <v>1662</v>
      </c>
      <c r="D558" t="s">
        <v>1547</v>
      </c>
      <c r="E558" t="s">
        <v>653</v>
      </c>
      <c r="F558" s="1"/>
      <c r="G558" t="s">
        <v>1373</v>
      </c>
      <c r="I558" t="s">
        <v>95</v>
      </c>
    </row>
    <row r="559" spans="1:9" hidden="1" x14ac:dyDescent="0.3">
      <c r="A559" t="s">
        <v>1663</v>
      </c>
      <c r="B559" t="s">
        <v>17</v>
      </c>
      <c r="C559" s="2" t="s">
        <v>1664</v>
      </c>
      <c r="D559" t="s">
        <v>1665</v>
      </c>
      <c r="E559" t="s">
        <v>346</v>
      </c>
      <c r="F559" s="1"/>
      <c r="G559" t="s">
        <v>133</v>
      </c>
      <c r="I559" t="s">
        <v>95</v>
      </c>
    </row>
    <row r="560" spans="1:9" hidden="1" x14ac:dyDescent="0.3">
      <c r="A560" t="s">
        <v>1666</v>
      </c>
      <c r="B560" t="s">
        <v>17</v>
      </c>
      <c r="C560" s="2" t="s">
        <v>1667</v>
      </c>
      <c r="D560" t="s">
        <v>1668</v>
      </c>
      <c r="E560" t="s">
        <v>1000</v>
      </c>
      <c r="F560" s="1"/>
      <c r="G560" t="s">
        <v>36</v>
      </c>
      <c r="I560" t="s">
        <v>95</v>
      </c>
    </row>
    <row r="561" spans="1:9" hidden="1" x14ac:dyDescent="0.3">
      <c r="A561" t="s">
        <v>1669</v>
      </c>
      <c r="B561" t="s">
        <v>17</v>
      </c>
      <c r="C561" s="2" t="s">
        <v>1670</v>
      </c>
      <c r="D561" t="s">
        <v>1671</v>
      </c>
      <c r="E561" t="s">
        <v>156</v>
      </c>
      <c r="F561" s="1"/>
      <c r="G561" t="s">
        <v>74</v>
      </c>
      <c r="I561" t="s">
        <v>95</v>
      </c>
    </row>
    <row r="562" spans="1:9" hidden="1" x14ac:dyDescent="0.3">
      <c r="A562" t="s">
        <v>1672</v>
      </c>
      <c r="B562" t="s">
        <v>17</v>
      </c>
      <c r="C562" s="2" t="s">
        <v>1673</v>
      </c>
      <c r="D562" t="s">
        <v>912</v>
      </c>
      <c r="E562" t="s">
        <v>29</v>
      </c>
      <c r="F562" s="1"/>
      <c r="G562" t="s">
        <v>1674</v>
      </c>
      <c r="I562" t="s">
        <v>95</v>
      </c>
    </row>
    <row r="563" spans="1:9" hidden="1" x14ac:dyDescent="0.3">
      <c r="A563" t="s">
        <v>1675</v>
      </c>
      <c r="B563" t="s">
        <v>17</v>
      </c>
      <c r="C563" s="2" t="s">
        <v>1676</v>
      </c>
      <c r="D563" t="s">
        <v>1677</v>
      </c>
      <c r="E563" t="s">
        <v>156</v>
      </c>
      <c r="F563" s="1"/>
      <c r="G563" t="s">
        <v>74</v>
      </c>
      <c r="I563" t="s">
        <v>95</v>
      </c>
    </row>
    <row r="564" spans="1:9" hidden="1" x14ac:dyDescent="0.3">
      <c r="A564" t="s">
        <v>1678</v>
      </c>
      <c r="B564" t="s">
        <v>17</v>
      </c>
      <c r="C564" s="2" t="s">
        <v>1679</v>
      </c>
      <c r="D564" t="s">
        <v>1680</v>
      </c>
      <c r="E564" t="s">
        <v>420</v>
      </c>
      <c r="F564" s="1"/>
      <c r="G564" t="s">
        <v>36</v>
      </c>
      <c r="I564" t="s">
        <v>95</v>
      </c>
    </row>
    <row r="565" spans="1:9" hidden="1" x14ac:dyDescent="0.3">
      <c r="A565" t="s">
        <v>1681</v>
      </c>
      <c r="B565" t="s">
        <v>17</v>
      </c>
      <c r="C565" s="2" t="s">
        <v>1682</v>
      </c>
      <c r="D565" t="s">
        <v>409</v>
      </c>
      <c r="E565" t="s">
        <v>1154</v>
      </c>
      <c r="F565" s="1"/>
      <c r="G565" t="s">
        <v>1170</v>
      </c>
      <c r="I565" t="s">
        <v>95</v>
      </c>
    </row>
    <row r="566" spans="1:9" hidden="1" x14ac:dyDescent="0.3">
      <c r="A566" t="s">
        <v>1683</v>
      </c>
      <c r="B566" t="s">
        <v>17</v>
      </c>
      <c r="C566" s="2" t="s">
        <v>1684</v>
      </c>
      <c r="D566" t="s">
        <v>1685</v>
      </c>
      <c r="E566" t="s">
        <v>29</v>
      </c>
      <c r="F566" s="1"/>
      <c r="G566" t="s">
        <v>599</v>
      </c>
      <c r="I566" t="s">
        <v>95</v>
      </c>
    </row>
    <row r="567" spans="1:9" hidden="1" x14ac:dyDescent="0.3">
      <c r="A567" t="s">
        <v>1686</v>
      </c>
      <c r="B567" t="s">
        <v>17</v>
      </c>
      <c r="C567" s="2" t="s">
        <v>1687</v>
      </c>
      <c r="D567" t="s">
        <v>1688</v>
      </c>
      <c r="E567" t="s">
        <v>120</v>
      </c>
      <c r="F567" s="1"/>
      <c r="G567" t="s">
        <v>1099</v>
      </c>
      <c r="I567" t="s">
        <v>95</v>
      </c>
    </row>
    <row r="568" spans="1:9" hidden="1" x14ac:dyDescent="0.3">
      <c r="A568" t="s">
        <v>1689</v>
      </c>
      <c r="B568" t="s">
        <v>17</v>
      </c>
      <c r="C568" s="2" t="s">
        <v>1690</v>
      </c>
      <c r="D568" t="s">
        <v>1691</v>
      </c>
      <c r="E568" t="s">
        <v>29</v>
      </c>
      <c r="F568" s="1"/>
      <c r="G568" t="s">
        <v>1692</v>
      </c>
      <c r="I568" t="s">
        <v>95</v>
      </c>
    </row>
    <row r="569" spans="1:9" hidden="1" x14ac:dyDescent="0.3">
      <c r="A569" t="s">
        <v>1693</v>
      </c>
      <c r="B569" t="s">
        <v>17</v>
      </c>
      <c r="C569" s="2" t="s">
        <v>1694</v>
      </c>
      <c r="D569" t="s">
        <v>142</v>
      </c>
      <c r="E569" t="s">
        <v>420</v>
      </c>
      <c r="F569" s="1"/>
      <c r="G569" t="s">
        <v>48</v>
      </c>
      <c r="I569" t="s">
        <v>95</v>
      </c>
    </row>
    <row r="570" spans="1:9" hidden="1" x14ac:dyDescent="0.3">
      <c r="A570" t="s">
        <v>1695</v>
      </c>
      <c r="B570" t="s">
        <v>17</v>
      </c>
      <c r="C570" s="2" t="s">
        <v>1696</v>
      </c>
      <c r="D570" t="s">
        <v>1697</v>
      </c>
      <c r="E570" t="s">
        <v>1698</v>
      </c>
      <c r="F570" s="1"/>
      <c r="G570" t="s">
        <v>1099</v>
      </c>
      <c r="I570" t="s">
        <v>95</v>
      </c>
    </row>
    <row r="571" spans="1:9" hidden="1" x14ac:dyDescent="0.3">
      <c r="A571" t="s">
        <v>1699</v>
      </c>
      <c r="B571" t="s">
        <v>17</v>
      </c>
      <c r="C571" s="2" t="s">
        <v>1700</v>
      </c>
      <c r="D571" t="s">
        <v>52</v>
      </c>
      <c r="E571" t="s">
        <v>29</v>
      </c>
      <c r="F571" s="1"/>
      <c r="G571" t="s">
        <v>1701</v>
      </c>
      <c r="I571" t="s">
        <v>95</v>
      </c>
    </row>
    <row r="572" spans="1:9" hidden="1" x14ac:dyDescent="0.3">
      <c r="A572" t="s">
        <v>1702</v>
      </c>
      <c r="B572" t="s">
        <v>17</v>
      </c>
      <c r="C572" s="2" t="s">
        <v>1703</v>
      </c>
      <c r="D572" t="s">
        <v>1704</v>
      </c>
      <c r="E572" t="s">
        <v>615</v>
      </c>
      <c r="F572" s="1"/>
      <c r="G572" t="s">
        <v>190</v>
      </c>
      <c r="I572" t="s">
        <v>95</v>
      </c>
    </row>
    <row r="573" spans="1:9" hidden="1" x14ac:dyDescent="0.3">
      <c r="A573" t="s">
        <v>1705</v>
      </c>
      <c r="B573" t="s">
        <v>17</v>
      </c>
      <c r="C573" s="2" t="s">
        <v>1706</v>
      </c>
      <c r="D573" t="s">
        <v>119</v>
      </c>
      <c r="E573" t="s">
        <v>29</v>
      </c>
      <c r="F573" s="1"/>
      <c r="G573" t="s">
        <v>30</v>
      </c>
      <c r="I573" t="s">
        <v>95</v>
      </c>
    </row>
    <row r="574" spans="1:9" hidden="1" x14ac:dyDescent="0.3">
      <c r="A574" t="s">
        <v>1707</v>
      </c>
      <c r="B574" t="s">
        <v>17</v>
      </c>
      <c r="C574" s="2" t="s">
        <v>1708</v>
      </c>
      <c r="D574" t="s">
        <v>1709</v>
      </c>
      <c r="E574" t="s">
        <v>1124</v>
      </c>
      <c r="F574" s="1"/>
      <c r="G574" t="s">
        <v>1710</v>
      </c>
      <c r="I574" t="s">
        <v>95</v>
      </c>
    </row>
    <row r="575" spans="1:9" hidden="1" x14ac:dyDescent="0.3">
      <c r="A575" t="s">
        <v>1711</v>
      </c>
      <c r="B575" t="s">
        <v>17</v>
      </c>
      <c r="C575" s="2" t="s">
        <v>1712</v>
      </c>
      <c r="D575" t="s">
        <v>1713</v>
      </c>
      <c r="E575" t="s">
        <v>406</v>
      </c>
      <c r="F575" s="1"/>
      <c r="G575" t="s">
        <v>1714</v>
      </c>
      <c r="I575" t="s">
        <v>95</v>
      </c>
    </row>
    <row r="576" spans="1:9" hidden="1" x14ac:dyDescent="0.3">
      <c r="A576" t="s">
        <v>1715</v>
      </c>
      <c r="B576" t="s">
        <v>17</v>
      </c>
      <c r="C576" s="2" t="s">
        <v>1716</v>
      </c>
      <c r="D576" t="s">
        <v>181</v>
      </c>
      <c r="E576" t="s">
        <v>182</v>
      </c>
      <c r="F576" s="1"/>
      <c r="G576" t="s">
        <v>74</v>
      </c>
      <c r="I576" t="s">
        <v>95</v>
      </c>
    </row>
    <row r="577" spans="1:9" hidden="1" x14ac:dyDescent="0.3">
      <c r="A577" t="s">
        <v>1717</v>
      </c>
      <c r="B577" t="s">
        <v>17</v>
      </c>
      <c r="C577" s="2" t="s">
        <v>1718</v>
      </c>
      <c r="D577" t="s">
        <v>1719</v>
      </c>
      <c r="E577" t="s">
        <v>182</v>
      </c>
      <c r="F577" s="1"/>
      <c r="G577" t="s">
        <v>1720</v>
      </c>
      <c r="I577" t="s">
        <v>95</v>
      </c>
    </row>
    <row r="578" spans="1:9" hidden="1" x14ac:dyDescent="0.3">
      <c r="A578" t="s">
        <v>1721</v>
      </c>
      <c r="B578" t="s">
        <v>17</v>
      </c>
      <c r="C578" s="2" t="s">
        <v>1722</v>
      </c>
      <c r="D578" t="s">
        <v>1723</v>
      </c>
      <c r="E578" t="s">
        <v>120</v>
      </c>
      <c r="F578" s="1"/>
      <c r="G578" t="s">
        <v>48</v>
      </c>
      <c r="I578" t="s">
        <v>95</v>
      </c>
    </row>
    <row r="579" spans="1:9" hidden="1" x14ac:dyDescent="0.3">
      <c r="A579" t="s">
        <v>1724</v>
      </c>
      <c r="B579" t="s">
        <v>17</v>
      </c>
      <c r="C579" s="2" t="s">
        <v>1725</v>
      </c>
      <c r="D579" t="s">
        <v>1726</v>
      </c>
      <c r="E579" t="s">
        <v>346</v>
      </c>
      <c r="F579" s="1"/>
      <c r="G579" t="s">
        <v>1727</v>
      </c>
      <c r="I579" t="s">
        <v>95</v>
      </c>
    </row>
    <row r="580" spans="1:9" hidden="1" x14ac:dyDescent="0.3">
      <c r="A580" t="s">
        <v>1728</v>
      </c>
      <c r="B580" t="s">
        <v>17</v>
      </c>
      <c r="C580" s="2" t="s">
        <v>1729</v>
      </c>
      <c r="D580" t="s">
        <v>1730</v>
      </c>
      <c r="E580" t="s">
        <v>1731</v>
      </c>
      <c r="F580" s="1"/>
      <c r="G580" t="s">
        <v>616</v>
      </c>
      <c r="I580" t="s">
        <v>95</v>
      </c>
    </row>
    <row r="581" spans="1:9" hidden="1" x14ac:dyDescent="0.3">
      <c r="A581" t="s">
        <v>1732</v>
      </c>
      <c r="B581" t="s">
        <v>17</v>
      </c>
      <c r="C581" s="2" t="s">
        <v>1733</v>
      </c>
      <c r="D581" t="s">
        <v>1734</v>
      </c>
      <c r="E581" t="s">
        <v>182</v>
      </c>
      <c r="F581" s="1"/>
      <c r="G581" t="s">
        <v>36</v>
      </c>
      <c r="I581" t="s">
        <v>95</v>
      </c>
    </row>
    <row r="582" spans="1:9" hidden="1" x14ac:dyDescent="0.3">
      <c r="A582" t="s">
        <v>1735</v>
      </c>
      <c r="B582" t="s">
        <v>17</v>
      </c>
      <c r="C582" s="2" t="s">
        <v>1736</v>
      </c>
      <c r="D582" t="s">
        <v>1737</v>
      </c>
      <c r="E582" t="s">
        <v>1000</v>
      </c>
      <c r="F582" s="1"/>
      <c r="G582" t="s">
        <v>48</v>
      </c>
      <c r="I582" t="s">
        <v>95</v>
      </c>
    </row>
    <row r="583" spans="1:9" hidden="1" x14ac:dyDescent="0.3">
      <c r="A583" t="s">
        <v>1738</v>
      </c>
      <c r="B583" t="s">
        <v>17</v>
      </c>
      <c r="C583" s="2" t="s">
        <v>1739</v>
      </c>
      <c r="D583" t="s">
        <v>1740</v>
      </c>
      <c r="E583" t="s">
        <v>1000</v>
      </c>
      <c r="F583" s="1"/>
      <c r="G583" t="s">
        <v>1741</v>
      </c>
      <c r="I583" t="s">
        <v>95</v>
      </c>
    </row>
    <row r="584" spans="1:9" hidden="1" x14ac:dyDescent="0.3">
      <c r="A584" t="s">
        <v>1742</v>
      </c>
      <c r="B584" t="s">
        <v>17</v>
      </c>
      <c r="C584" s="2" t="s">
        <v>1743</v>
      </c>
      <c r="D584" t="s">
        <v>1744</v>
      </c>
      <c r="E584" t="s">
        <v>1046</v>
      </c>
      <c r="F584" s="1"/>
      <c r="G584" t="s">
        <v>1745</v>
      </c>
      <c r="I584" t="s">
        <v>95</v>
      </c>
    </row>
    <row r="585" spans="1:9" hidden="1" x14ac:dyDescent="0.3">
      <c r="A585" t="s">
        <v>1746</v>
      </c>
      <c r="B585" t="s">
        <v>17</v>
      </c>
      <c r="C585" s="2" t="s">
        <v>1747</v>
      </c>
      <c r="D585" t="s">
        <v>1748</v>
      </c>
      <c r="E585" t="s">
        <v>420</v>
      </c>
      <c r="F585" s="1"/>
      <c r="G585" t="s">
        <v>1741</v>
      </c>
      <c r="I585" t="s">
        <v>95</v>
      </c>
    </row>
    <row r="586" spans="1:9" hidden="1" x14ac:dyDescent="0.3">
      <c r="A586" t="s">
        <v>1749</v>
      </c>
      <c r="B586" t="s">
        <v>17</v>
      </c>
      <c r="C586" s="2" t="s">
        <v>1750</v>
      </c>
      <c r="D586" t="s">
        <v>860</v>
      </c>
      <c r="E586" t="s">
        <v>29</v>
      </c>
      <c r="F586" s="1"/>
      <c r="G586" t="s">
        <v>259</v>
      </c>
      <c r="I586" t="s">
        <v>95</v>
      </c>
    </row>
    <row r="587" spans="1:9" hidden="1" x14ac:dyDescent="0.3">
      <c r="A587" t="s">
        <v>1751</v>
      </c>
      <c r="B587" t="s">
        <v>17</v>
      </c>
      <c r="C587" s="2" t="s">
        <v>1752</v>
      </c>
      <c r="D587" t="s">
        <v>633</v>
      </c>
      <c r="E587" t="s">
        <v>29</v>
      </c>
      <c r="F587" s="1"/>
      <c r="G587" t="s">
        <v>1425</v>
      </c>
      <c r="I587" t="s">
        <v>95</v>
      </c>
    </row>
    <row r="588" spans="1:9" hidden="1" x14ac:dyDescent="0.3">
      <c r="A588" t="s">
        <v>1753</v>
      </c>
      <c r="B588" t="s">
        <v>17</v>
      </c>
      <c r="C588" s="2" t="s">
        <v>1754</v>
      </c>
      <c r="D588" t="s">
        <v>1755</v>
      </c>
      <c r="E588" t="s">
        <v>29</v>
      </c>
      <c r="F588" s="1"/>
      <c r="G588" t="s">
        <v>1756</v>
      </c>
      <c r="I588" t="s">
        <v>95</v>
      </c>
    </row>
    <row r="589" spans="1:9" hidden="1" x14ac:dyDescent="0.3">
      <c r="A589" t="s">
        <v>1757</v>
      </c>
      <c r="B589" t="s">
        <v>17</v>
      </c>
      <c r="C589" s="2" t="s">
        <v>1758</v>
      </c>
      <c r="D589" t="s">
        <v>361</v>
      </c>
      <c r="E589" t="s">
        <v>29</v>
      </c>
      <c r="F589" s="1"/>
      <c r="G589" t="s">
        <v>94</v>
      </c>
      <c r="I589" t="s">
        <v>95</v>
      </c>
    </row>
    <row r="590" spans="1:9" hidden="1" x14ac:dyDescent="0.3">
      <c r="A590" t="s">
        <v>1759</v>
      </c>
      <c r="B590" t="s">
        <v>17</v>
      </c>
      <c r="C590" s="2" t="s">
        <v>1760</v>
      </c>
      <c r="D590" t="s">
        <v>29</v>
      </c>
      <c r="E590" t="s">
        <v>29</v>
      </c>
      <c r="F590" s="1"/>
      <c r="G590" t="s">
        <v>1150</v>
      </c>
      <c r="I590" t="s">
        <v>95</v>
      </c>
    </row>
    <row r="591" spans="1:9" hidden="1" x14ac:dyDescent="0.3">
      <c r="A591" t="s">
        <v>1761</v>
      </c>
      <c r="B591" t="s">
        <v>17</v>
      </c>
      <c r="C591" s="2" t="s">
        <v>1762</v>
      </c>
      <c r="D591" t="s">
        <v>1763</v>
      </c>
      <c r="E591" t="s">
        <v>29</v>
      </c>
      <c r="F591" s="1"/>
      <c r="G591" t="s">
        <v>1764</v>
      </c>
      <c r="I591" t="s">
        <v>95</v>
      </c>
    </row>
    <row r="592" spans="1:9" hidden="1" x14ac:dyDescent="0.3">
      <c r="A592" t="s">
        <v>1765</v>
      </c>
      <c r="B592" t="s">
        <v>17</v>
      </c>
      <c r="C592" s="2" t="s">
        <v>1766</v>
      </c>
      <c r="D592" t="s">
        <v>1767</v>
      </c>
      <c r="E592" t="s">
        <v>29</v>
      </c>
      <c r="F592" s="1"/>
      <c r="G592" t="s">
        <v>992</v>
      </c>
      <c r="I592" t="s">
        <v>95</v>
      </c>
    </row>
    <row r="593" spans="1:9" hidden="1" x14ac:dyDescent="0.3">
      <c r="A593" t="s">
        <v>1768</v>
      </c>
      <c r="B593" t="s">
        <v>17</v>
      </c>
      <c r="C593" s="2" t="s">
        <v>1769</v>
      </c>
      <c r="D593" t="s">
        <v>1770</v>
      </c>
      <c r="E593" t="s">
        <v>29</v>
      </c>
      <c r="F593" s="1"/>
      <c r="G593" t="s">
        <v>137</v>
      </c>
      <c r="I593" t="s">
        <v>95</v>
      </c>
    </row>
    <row r="594" spans="1:9" hidden="1" x14ac:dyDescent="0.3">
      <c r="A594" t="s">
        <v>1771</v>
      </c>
      <c r="B594" t="s">
        <v>17</v>
      </c>
      <c r="C594" s="2" t="s">
        <v>1772</v>
      </c>
      <c r="D594" t="s">
        <v>1773</v>
      </c>
      <c r="E594" t="s">
        <v>1023</v>
      </c>
      <c r="F594" s="1"/>
      <c r="G594" t="s">
        <v>1774</v>
      </c>
      <c r="I594" t="s">
        <v>95</v>
      </c>
    </row>
    <row r="595" spans="1:9" hidden="1" x14ac:dyDescent="0.3">
      <c r="A595" t="s">
        <v>1775</v>
      </c>
      <c r="B595" t="s">
        <v>17</v>
      </c>
      <c r="C595" s="2" t="s">
        <v>1776</v>
      </c>
      <c r="D595" t="s">
        <v>478</v>
      </c>
      <c r="E595" t="s">
        <v>189</v>
      </c>
      <c r="F595" s="1"/>
      <c r="G595" t="s">
        <v>1777</v>
      </c>
      <c r="I595" t="s">
        <v>95</v>
      </c>
    </row>
    <row r="596" spans="1:9" hidden="1" x14ac:dyDescent="0.3">
      <c r="A596" t="s">
        <v>1778</v>
      </c>
      <c r="B596" t="s">
        <v>17</v>
      </c>
      <c r="C596" s="2" t="s">
        <v>1779</v>
      </c>
      <c r="D596" t="s">
        <v>269</v>
      </c>
      <c r="E596" t="s">
        <v>29</v>
      </c>
      <c r="F596" s="1"/>
      <c r="G596" t="s">
        <v>1780</v>
      </c>
      <c r="I596" t="s">
        <v>95</v>
      </c>
    </row>
    <row r="597" spans="1:9" hidden="1" x14ac:dyDescent="0.3">
      <c r="A597" t="s">
        <v>1781</v>
      </c>
      <c r="B597" t="s">
        <v>17</v>
      </c>
      <c r="C597" s="2" t="s">
        <v>1782</v>
      </c>
      <c r="D597" t="s">
        <v>760</v>
      </c>
      <c r="E597" t="s">
        <v>653</v>
      </c>
      <c r="F597" s="1"/>
      <c r="G597" t="s">
        <v>1067</v>
      </c>
      <c r="I597" t="s">
        <v>95</v>
      </c>
    </row>
    <row r="598" spans="1:9" hidden="1" x14ac:dyDescent="0.3">
      <c r="A598" t="s">
        <v>1783</v>
      </c>
      <c r="B598" t="s">
        <v>17</v>
      </c>
      <c r="C598" s="2" t="s">
        <v>1784</v>
      </c>
      <c r="D598" t="s">
        <v>368</v>
      </c>
      <c r="E598" t="s">
        <v>735</v>
      </c>
      <c r="F598" s="1"/>
      <c r="G598" t="s">
        <v>65</v>
      </c>
      <c r="I598" t="s">
        <v>95</v>
      </c>
    </row>
    <row r="599" spans="1:9" hidden="1" x14ac:dyDescent="0.3">
      <c r="A599" t="s">
        <v>1785</v>
      </c>
      <c r="B599" t="s">
        <v>17</v>
      </c>
      <c r="C599" s="2" t="s">
        <v>1786</v>
      </c>
      <c r="D599" t="s">
        <v>1787</v>
      </c>
      <c r="E599" t="s">
        <v>615</v>
      </c>
      <c r="F599" s="1"/>
      <c r="G599" t="s">
        <v>1788</v>
      </c>
      <c r="I599" t="s">
        <v>95</v>
      </c>
    </row>
    <row r="600" spans="1:9" hidden="1" x14ac:dyDescent="0.3">
      <c r="A600" t="s">
        <v>1789</v>
      </c>
      <c r="B600" t="s">
        <v>17</v>
      </c>
      <c r="C600" s="2" t="s">
        <v>1790</v>
      </c>
      <c r="D600" t="s">
        <v>1791</v>
      </c>
      <c r="E600" t="s">
        <v>996</v>
      </c>
      <c r="F600" s="1"/>
      <c r="G600" t="s">
        <v>902</v>
      </c>
      <c r="I600" t="s">
        <v>95</v>
      </c>
    </row>
    <row r="601" spans="1:9" hidden="1" x14ac:dyDescent="0.3">
      <c r="A601" t="s">
        <v>1792</v>
      </c>
      <c r="B601" t="s">
        <v>17</v>
      </c>
      <c r="C601" s="2" t="s">
        <v>1793</v>
      </c>
      <c r="D601" t="s">
        <v>1794</v>
      </c>
      <c r="E601" t="s">
        <v>156</v>
      </c>
      <c r="F601" s="1"/>
      <c r="G601" t="s">
        <v>36</v>
      </c>
      <c r="I601" t="s">
        <v>95</v>
      </c>
    </row>
    <row r="602" spans="1:9" hidden="1" x14ac:dyDescent="0.3">
      <c r="A602" t="s">
        <v>1795</v>
      </c>
      <c r="B602" t="s">
        <v>17</v>
      </c>
      <c r="C602" s="2" t="s">
        <v>1796</v>
      </c>
      <c r="D602" t="s">
        <v>19</v>
      </c>
      <c r="E602" t="s">
        <v>29</v>
      </c>
      <c r="F602" s="1"/>
      <c r="G602" t="s">
        <v>1797</v>
      </c>
      <c r="I602" t="s">
        <v>95</v>
      </c>
    </row>
    <row r="603" spans="1:9" hidden="1" x14ac:dyDescent="0.3">
      <c r="A603" t="s">
        <v>1798</v>
      </c>
      <c r="B603" t="s">
        <v>17</v>
      </c>
      <c r="C603" s="2" t="s">
        <v>1799</v>
      </c>
      <c r="D603" t="s">
        <v>1800</v>
      </c>
      <c r="E603" t="s">
        <v>615</v>
      </c>
      <c r="F603" s="1"/>
      <c r="G603" t="s">
        <v>36</v>
      </c>
      <c r="I603" t="s">
        <v>95</v>
      </c>
    </row>
    <row r="604" spans="1:9" hidden="1" x14ac:dyDescent="0.3">
      <c r="A604" t="s">
        <v>1801</v>
      </c>
      <c r="B604" t="s">
        <v>17</v>
      </c>
      <c r="C604" s="2" t="s">
        <v>1802</v>
      </c>
      <c r="D604" t="s">
        <v>1803</v>
      </c>
      <c r="E604" t="s">
        <v>1804</v>
      </c>
      <c r="F604" s="1"/>
      <c r="G604" t="s">
        <v>1157</v>
      </c>
      <c r="I604" t="s">
        <v>95</v>
      </c>
    </row>
    <row r="605" spans="1:9" hidden="1" x14ac:dyDescent="0.3">
      <c r="A605" t="s">
        <v>1805</v>
      </c>
      <c r="B605" t="s">
        <v>17</v>
      </c>
      <c r="C605" s="2" t="s">
        <v>1806</v>
      </c>
      <c r="D605" t="s">
        <v>451</v>
      </c>
      <c r="E605" t="s">
        <v>29</v>
      </c>
      <c r="F605" s="1"/>
      <c r="G605" t="s">
        <v>1807</v>
      </c>
      <c r="I605" t="s">
        <v>95</v>
      </c>
    </row>
    <row r="606" spans="1:9" hidden="1" x14ac:dyDescent="0.3">
      <c r="A606" t="s">
        <v>1808</v>
      </c>
      <c r="B606" t="s">
        <v>17</v>
      </c>
      <c r="C606" s="2" t="s">
        <v>1809</v>
      </c>
      <c r="D606" t="s">
        <v>1810</v>
      </c>
      <c r="E606" t="s">
        <v>132</v>
      </c>
      <c r="F606" s="1"/>
      <c r="G606" t="s">
        <v>925</v>
      </c>
      <c r="I606" t="s">
        <v>95</v>
      </c>
    </row>
    <row r="607" spans="1:9" hidden="1" x14ac:dyDescent="0.3">
      <c r="A607" t="s">
        <v>1811</v>
      </c>
      <c r="B607" t="s">
        <v>17</v>
      </c>
      <c r="C607" s="2" t="s">
        <v>1812</v>
      </c>
      <c r="D607" t="s">
        <v>1813</v>
      </c>
      <c r="E607" t="s">
        <v>615</v>
      </c>
      <c r="F607" s="1"/>
      <c r="G607" t="s">
        <v>660</v>
      </c>
      <c r="I607" t="s">
        <v>95</v>
      </c>
    </row>
    <row r="608" spans="1:9" hidden="1" x14ac:dyDescent="0.3">
      <c r="A608" t="s">
        <v>1814</v>
      </c>
      <c r="B608" t="s">
        <v>17</v>
      </c>
      <c r="C608" s="2" t="s">
        <v>1815</v>
      </c>
      <c r="D608" t="s">
        <v>1816</v>
      </c>
      <c r="E608" t="s">
        <v>29</v>
      </c>
      <c r="F608" s="1"/>
      <c r="G608" t="s">
        <v>616</v>
      </c>
      <c r="I608" t="s">
        <v>95</v>
      </c>
    </row>
    <row r="609" spans="1:9" hidden="1" x14ac:dyDescent="0.3">
      <c r="A609" t="s">
        <v>1817</v>
      </c>
      <c r="B609" t="s">
        <v>17</v>
      </c>
      <c r="C609" s="2" t="s">
        <v>1818</v>
      </c>
      <c r="D609" t="s">
        <v>29</v>
      </c>
      <c r="E609" t="s">
        <v>29</v>
      </c>
      <c r="F609" s="1"/>
      <c r="G609" t="s">
        <v>48</v>
      </c>
      <c r="I609" t="s">
        <v>95</v>
      </c>
    </row>
    <row r="610" spans="1:9" hidden="1" x14ac:dyDescent="0.3">
      <c r="A610" t="s">
        <v>1819</v>
      </c>
      <c r="B610" t="s">
        <v>17</v>
      </c>
      <c r="C610" s="2" t="s">
        <v>1820</v>
      </c>
      <c r="D610" t="s">
        <v>1821</v>
      </c>
      <c r="E610" t="s">
        <v>615</v>
      </c>
      <c r="F610" s="1"/>
      <c r="G610" t="s">
        <v>1822</v>
      </c>
      <c r="I610" t="s">
        <v>95</v>
      </c>
    </row>
    <row r="611" spans="1:9" hidden="1" x14ac:dyDescent="0.3">
      <c r="A611" t="s">
        <v>1823</v>
      </c>
      <c r="B611" t="s">
        <v>17</v>
      </c>
      <c r="C611" s="2" t="s">
        <v>1824</v>
      </c>
      <c r="D611" t="s">
        <v>1825</v>
      </c>
      <c r="E611" t="s">
        <v>1390</v>
      </c>
      <c r="F611" s="1"/>
      <c r="G611" t="s">
        <v>1826</v>
      </c>
      <c r="I611" t="s">
        <v>95</v>
      </c>
    </row>
    <row r="612" spans="1:9" hidden="1" x14ac:dyDescent="0.3">
      <c r="A612" t="s">
        <v>1827</v>
      </c>
      <c r="B612" t="s">
        <v>17</v>
      </c>
      <c r="C612" s="2" t="s">
        <v>1828</v>
      </c>
      <c r="D612" t="s">
        <v>178</v>
      </c>
      <c r="E612" t="s">
        <v>93</v>
      </c>
      <c r="F612" s="1"/>
      <c r="G612" t="s">
        <v>101</v>
      </c>
      <c r="I612" t="s">
        <v>95</v>
      </c>
    </row>
    <row r="613" spans="1:9" hidden="1" x14ac:dyDescent="0.3">
      <c r="A613" t="s">
        <v>1829</v>
      </c>
      <c r="B613" t="s">
        <v>17</v>
      </c>
      <c r="C613" s="2" t="s">
        <v>1830</v>
      </c>
      <c r="D613" t="s">
        <v>478</v>
      </c>
      <c r="E613" t="s">
        <v>653</v>
      </c>
      <c r="F613" s="1"/>
      <c r="G613" t="s">
        <v>913</v>
      </c>
      <c r="I613" t="s">
        <v>95</v>
      </c>
    </row>
    <row r="614" spans="1:9" hidden="1" x14ac:dyDescent="0.3">
      <c r="A614" t="s">
        <v>1831</v>
      </c>
      <c r="B614" t="s">
        <v>17</v>
      </c>
      <c r="C614" s="2" t="s">
        <v>1832</v>
      </c>
      <c r="D614" t="s">
        <v>1163</v>
      </c>
      <c r="E614" t="s">
        <v>182</v>
      </c>
      <c r="F614" s="1"/>
      <c r="G614" t="s">
        <v>183</v>
      </c>
      <c r="I614" t="s">
        <v>95</v>
      </c>
    </row>
    <row r="615" spans="1:9" hidden="1" x14ac:dyDescent="0.3">
      <c r="A615" t="s">
        <v>1833</v>
      </c>
      <c r="B615" t="s">
        <v>17</v>
      </c>
      <c r="C615" s="2" t="s">
        <v>1834</v>
      </c>
      <c r="D615" t="s">
        <v>1835</v>
      </c>
      <c r="E615" t="s">
        <v>182</v>
      </c>
      <c r="F615" s="1"/>
      <c r="G615" t="s">
        <v>1836</v>
      </c>
      <c r="I615" t="s">
        <v>95</v>
      </c>
    </row>
    <row r="616" spans="1:9" hidden="1" x14ac:dyDescent="0.3">
      <c r="A616" t="s">
        <v>1837</v>
      </c>
      <c r="B616" t="s">
        <v>17</v>
      </c>
      <c r="C616" s="2" t="s">
        <v>1838</v>
      </c>
      <c r="D616" t="s">
        <v>1839</v>
      </c>
      <c r="E616" t="s">
        <v>653</v>
      </c>
      <c r="F616" s="1"/>
      <c r="G616" t="s">
        <v>36</v>
      </c>
      <c r="I616" t="s">
        <v>95</v>
      </c>
    </row>
    <row r="617" spans="1:9" hidden="1" x14ac:dyDescent="0.3">
      <c r="A617" t="s">
        <v>1840</v>
      </c>
      <c r="B617" t="s">
        <v>17</v>
      </c>
      <c r="C617" s="2" t="s">
        <v>1841</v>
      </c>
      <c r="D617" t="s">
        <v>1842</v>
      </c>
      <c r="E617" t="s">
        <v>1843</v>
      </c>
      <c r="F617" s="1"/>
      <c r="G617" t="s">
        <v>1844</v>
      </c>
      <c r="I617" t="s">
        <v>95</v>
      </c>
    </row>
    <row r="618" spans="1:9" hidden="1" x14ac:dyDescent="0.3">
      <c r="A618" t="s">
        <v>1845</v>
      </c>
      <c r="B618" t="s">
        <v>17</v>
      </c>
      <c r="C618" s="2" t="s">
        <v>1846</v>
      </c>
      <c r="D618" t="s">
        <v>445</v>
      </c>
      <c r="E618" t="s">
        <v>132</v>
      </c>
      <c r="F618" s="1"/>
      <c r="G618" t="s">
        <v>1847</v>
      </c>
      <c r="I618" t="s">
        <v>95</v>
      </c>
    </row>
    <row r="619" spans="1:9" hidden="1" x14ac:dyDescent="0.3">
      <c r="A619" t="s">
        <v>1848</v>
      </c>
      <c r="B619" t="s">
        <v>17</v>
      </c>
      <c r="C619" s="2" t="s">
        <v>1849</v>
      </c>
      <c r="D619" t="s">
        <v>1850</v>
      </c>
      <c r="E619" t="s">
        <v>996</v>
      </c>
      <c r="F619" s="1"/>
      <c r="G619" t="s">
        <v>36</v>
      </c>
      <c r="I619" t="s">
        <v>95</v>
      </c>
    </row>
    <row r="620" spans="1:9" hidden="1" x14ac:dyDescent="0.3">
      <c r="A620" t="s">
        <v>1851</v>
      </c>
      <c r="B620" t="s">
        <v>17</v>
      </c>
      <c r="C620" s="2" t="s">
        <v>1852</v>
      </c>
      <c r="D620" t="s">
        <v>1853</v>
      </c>
      <c r="E620" t="s">
        <v>156</v>
      </c>
      <c r="F620" s="1"/>
      <c r="G620" t="s">
        <v>1170</v>
      </c>
      <c r="I620" t="s">
        <v>95</v>
      </c>
    </row>
    <row r="621" spans="1:9" hidden="1" x14ac:dyDescent="0.3">
      <c r="A621" t="s">
        <v>1854</v>
      </c>
      <c r="B621" t="s">
        <v>17</v>
      </c>
      <c r="C621" s="2" t="s">
        <v>1855</v>
      </c>
      <c r="D621" t="s">
        <v>1856</v>
      </c>
      <c r="E621" t="s">
        <v>615</v>
      </c>
      <c r="F621" s="1"/>
      <c r="G621" t="s">
        <v>36</v>
      </c>
      <c r="I621" t="s">
        <v>95</v>
      </c>
    </row>
    <row r="622" spans="1:9" hidden="1" x14ac:dyDescent="0.3">
      <c r="A622" t="s">
        <v>1857</v>
      </c>
      <c r="B622" t="s">
        <v>17</v>
      </c>
      <c r="C622" s="2" t="s">
        <v>1858</v>
      </c>
      <c r="D622" t="s">
        <v>1859</v>
      </c>
      <c r="E622" t="s">
        <v>1860</v>
      </c>
      <c r="F622" s="1"/>
      <c r="G622" t="s">
        <v>1774</v>
      </c>
      <c r="I622" t="s">
        <v>95</v>
      </c>
    </row>
    <row r="623" spans="1:9" hidden="1" x14ac:dyDescent="0.3">
      <c r="A623" t="s">
        <v>1861</v>
      </c>
      <c r="B623" t="s">
        <v>17</v>
      </c>
      <c r="C623" s="2" t="s">
        <v>1862</v>
      </c>
      <c r="D623" t="s">
        <v>1863</v>
      </c>
      <c r="E623" t="s">
        <v>156</v>
      </c>
      <c r="F623" s="1"/>
      <c r="G623" t="s">
        <v>1117</v>
      </c>
      <c r="I623" t="s">
        <v>95</v>
      </c>
    </row>
    <row r="624" spans="1:9" hidden="1" x14ac:dyDescent="0.3">
      <c r="A624" t="s">
        <v>1864</v>
      </c>
      <c r="B624" t="s">
        <v>17</v>
      </c>
      <c r="C624" s="2" t="s">
        <v>1865</v>
      </c>
      <c r="D624" t="s">
        <v>1866</v>
      </c>
      <c r="E624" t="s">
        <v>1843</v>
      </c>
      <c r="F624" s="1"/>
      <c r="G624" t="s">
        <v>1867</v>
      </c>
      <c r="I624" t="s">
        <v>95</v>
      </c>
    </row>
    <row r="625" spans="1:9" hidden="1" x14ac:dyDescent="0.3">
      <c r="A625" t="s">
        <v>1868</v>
      </c>
      <c r="B625" t="s">
        <v>17</v>
      </c>
      <c r="C625" s="2" t="s">
        <v>1869</v>
      </c>
      <c r="D625" t="s">
        <v>1870</v>
      </c>
      <c r="E625" t="s">
        <v>156</v>
      </c>
      <c r="F625" s="1"/>
      <c r="G625" t="s">
        <v>1170</v>
      </c>
      <c r="I625" t="s">
        <v>95</v>
      </c>
    </row>
    <row r="626" spans="1:9" hidden="1" x14ac:dyDescent="0.3">
      <c r="A626" t="s">
        <v>1871</v>
      </c>
      <c r="B626" t="s">
        <v>17</v>
      </c>
      <c r="C626" s="2" t="s">
        <v>1872</v>
      </c>
      <c r="D626" t="s">
        <v>1873</v>
      </c>
      <c r="E626" t="s">
        <v>406</v>
      </c>
      <c r="F626" s="1"/>
      <c r="G626" t="s">
        <v>1288</v>
      </c>
      <c r="I626" t="s">
        <v>95</v>
      </c>
    </row>
    <row r="627" spans="1:9" hidden="1" x14ac:dyDescent="0.3">
      <c r="A627" t="s">
        <v>1874</v>
      </c>
      <c r="B627" t="s">
        <v>17</v>
      </c>
      <c r="C627" s="2" t="s">
        <v>1875</v>
      </c>
      <c r="D627" t="s">
        <v>1876</v>
      </c>
      <c r="E627" t="s">
        <v>29</v>
      </c>
      <c r="F627" s="1"/>
      <c r="G627" t="s">
        <v>1147</v>
      </c>
      <c r="I627" t="s">
        <v>95</v>
      </c>
    </row>
    <row r="628" spans="1:9" hidden="1" x14ac:dyDescent="0.3">
      <c r="A628" t="s">
        <v>1877</v>
      </c>
      <c r="B628" t="s">
        <v>17</v>
      </c>
      <c r="C628" s="2" t="s">
        <v>1878</v>
      </c>
      <c r="D628" t="s">
        <v>1879</v>
      </c>
      <c r="E628" t="s">
        <v>29</v>
      </c>
      <c r="F628" s="1"/>
      <c r="G628" t="s">
        <v>508</v>
      </c>
      <c r="I628" t="s">
        <v>95</v>
      </c>
    </row>
    <row r="629" spans="1:9" hidden="1" x14ac:dyDescent="0.3">
      <c r="A629" t="s">
        <v>1880</v>
      </c>
      <c r="B629" t="s">
        <v>17</v>
      </c>
      <c r="C629" s="2" t="s">
        <v>1881</v>
      </c>
      <c r="D629" t="s">
        <v>1882</v>
      </c>
      <c r="E629" t="s">
        <v>1883</v>
      </c>
      <c r="F629" s="1"/>
      <c r="G629" t="s">
        <v>1884</v>
      </c>
      <c r="I629" t="s">
        <v>95</v>
      </c>
    </row>
    <row r="630" spans="1:9" hidden="1" x14ac:dyDescent="0.3">
      <c r="A630" t="s">
        <v>1885</v>
      </c>
      <c r="B630" t="s">
        <v>17</v>
      </c>
      <c r="C630" s="2" t="s">
        <v>1886</v>
      </c>
      <c r="D630" t="s">
        <v>1887</v>
      </c>
      <c r="E630" t="s">
        <v>1843</v>
      </c>
      <c r="F630" s="1"/>
      <c r="G630" t="s">
        <v>472</v>
      </c>
      <c r="I630" t="s">
        <v>95</v>
      </c>
    </row>
    <row r="631" spans="1:9" hidden="1" x14ac:dyDescent="0.3">
      <c r="A631" t="s">
        <v>1888</v>
      </c>
      <c r="B631" t="s">
        <v>17</v>
      </c>
      <c r="C631" s="2" t="s">
        <v>1889</v>
      </c>
      <c r="D631" t="s">
        <v>774</v>
      </c>
      <c r="E631" t="s">
        <v>93</v>
      </c>
      <c r="F631" s="1"/>
      <c r="G631" t="s">
        <v>108</v>
      </c>
      <c r="I631" t="s">
        <v>95</v>
      </c>
    </row>
    <row r="632" spans="1:9" hidden="1" x14ac:dyDescent="0.3">
      <c r="A632" t="s">
        <v>1890</v>
      </c>
      <c r="B632" t="s">
        <v>17</v>
      </c>
      <c r="C632" s="2" t="s">
        <v>1891</v>
      </c>
      <c r="D632" t="s">
        <v>1892</v>
      </c>
      <c r="E632" t="s">
        <v>471</v>
      </c>
      <c r="F632" s="1"/>
      <c r="G632" t="s">
        <v>1893</v>
      </c>
      <c r="I632" t="s">
        <v>95</v>
      </c>
    </row>
    <row r="633" spans="1:9" hidden="1" x14ac:dyDescent="0.3">
      <c r="A633" t="s">
        <v>1894</v>
      </c>
      <c r="B633" t="s">
        <v>17</v>
      </c>
      <c r="C633" s="2" t="s">
        <v>1895</v>
      </c>
      <c r="D633" t="s">
        <v>1892</v>
      </c>
      <c r="E633" t="s">
        <v>471</v>
      </c>
      <c r="F633" s="1"/>
      <c r="G633" t="s">
        <v>1896</v>
      </c>
      <c r="I633" t="s">
        <v>95</v>
      </c>
    </row>
    <row r="634" spans="1:9" hidden="1" x14ac:dyDescent="0.3">
      <c r="A634" t="s">
        <v>1897</v>
      </c>
      <c r="B634" t="s">
        <v>17</v>
      </c>
      <c r="C634" s="2" t="s">
        <v>1898</v>
      </c>
      <c r="D634" t="s">
        <v>1899</v>
      </c>
      <c r="E634" t="s">
        <v>653</v>
      </c>
      <c r="F634" s="1"/>
      <c r="G634" t="s">
        <v>1900</v>
      </c>
      <c r="I634" t="s">
        <v>95</v>
      </c>
    </row>
    <row r="635" spans="1:9" hidden="1" x14ac:dyDescent="0.3">
      <c r="A635" t="s">
        <v>1901</v>
      </c>
      <c r="B635" t="s">
        <v>17</v>
      </c>
      <c r="C635" s="2" t="s">
        <v>1902</v>
      </c>
      <c r="D635" t="s">
        <v>1903</v>
      </c>
      <c r="E635" t="s">
        <v>29</v>
      </c>
      <c r="F635" s="1"/>
      <c r="G635" t="s">
        <v>876</v>
      </c>
      <c r="I635" t="s">
        <v>95</v>
      </c>
    </row>
    <row r="636" spans="1:9" hidden="1" x14ac:dyDescent="0.3">
      <c r="A636" t="s">
        <v>1904</v>
      </c>
      <c r="B636" t="s">
        <v>17</v>
      </c>
      <c r="C636" s="2" t="s">
        <v>1905</v>
      </c>
      <c r="D636" t="s">
        <v>1906</v>
      </c>
      <c r="E636" t="s">
        <v>29</v>
      </c>
      <c r="F636" s="1"/>
      <c r="G636" t="s">
        <v>395</v>
      </c>
      <c r="I636" t="s">
        <v>95</v>
      </c>
    </row>
    <row r="637" spans="1:9" hidden="1" x14ac:dyDescent="0.3">
      <c r="A637" t="s">
        <v>1907</v>
      </c>
      <c r="B637" t="s">
        <v>17</v>
      </c>
      <c r="C637" s="2" t="s">
        <v>1908</v>
      </c>
      <c r="D637" t="s">
        <v>1007</v>
      </c>
      <c r="E637" t="s">
        <v>29</v>
      </c>
      <c r="F637" s="1"/>
      <c r="G637" t="s">
        <v>193</v>
      </c>
      <c r="I637" t="s">
        <v>95</v>
      </c>
    </row>
    <row r="638" spans="1:9" hidden="1" x14ac:dyDescent="0.3">
      <c r="A638" t="s">
        <v>1909</v>
      </c>
      <c r="B638" t="s">
        <v>17</v>
      </c>
      <c r="C638" s="2" t="s">
        <v>1910</v>
      </c>
      <c r="D638" t="s">
        <v>1911</v>
      </c>
      <c r="E638" t="s">
        <v>1883</v>
      </c>
      <c r="F638" s="1"/>
      <c r="G638" t="s">
        <v>1323</v>
      </c>
      <c r="I638" t="s">
        <v>95</v>
      </c>
    </row>
    <row r="639" spans="1:9" hidden="1" x14ac:dyDescent="0.3">
      <c r="A639" t="s">
        <v>1912</v>
      </c>
      <c r="B639" t="s">
        <v>17</v>
      </c>
      <c r="C639" s="2" t="s">
        <v>1913</v>
      </c>
      <c r="D639" t="s">
        <v>419</v>
      </c>
      <c r="E639" t="s">
        <v>420</v>
      </c>
      <c r="F639" s="1"/>
      <c r="G639" t="s">
        <v>101</v>
      </c>
      <c r="I639" t="s">
        <v>95</v>
      </c>
    </row>
    <row r="640" spans="1:9" hidden="1" x14ac:dyDescent="0.3">
      <c r="A640" t="s">
        <v>1914</v>
      </c>
      <c r="B640" t="s">
        <v>17</v>
      </c>
      <c r="C640" s="2" t="s">
        <v>1915</v>
      </c>
      <c r="D640" t="s">
        <v>667</v>
      </c>
      <c r="E640" t="s">
        <v>29</v>
      </c>
      <c r="F640" s="1"/>
      <c r="G640" t="s">
        <v>1099</v>
      </c>
      <c r="I640" t="s">
        <v>95</v>
      </c>
    </row>
    <row r="641" spans="1:9" hidden="1" x14ac:dyDescent="0.3">
      <c r="A641" t="s">
        <v>1916</v>
      </c>
      <c r="B641" t="s">
        <v>17</v>
      </c>
      <c r="C641" s="2" t="s">
        <v>1917</v>
      </c>
      <c r="D641" t="s">
        <v>1755</v>
      </c>
      <c r="E641" t="s">
        <v>29</v>
      </c>
      <c r="F641" s="1"/>
      <c r="G641" t="s">
        <v>1918</v>
      </c>
      <c r="I641" t="s">
        <v>95</v>
      </c>
    </row>
    <row r="642" spans="1:9" hidden="1" x14ac:dyDescent="0.3">
      <c r="A642" t="s">
        <v>1919</v>
      </c>
      <c r="B642" t="s">
        <v>17</v>
      </c>
      <c r="C642" s="2" t="s">
        <v>1920</v>
      </c>
      <c r="D642" t="s">
        <v>633</v>
      </c>
      <c r="E642" t="s">
        <v>29</v>
      </c>
      <c r="F642" s="1"/>
      <c r="G642" t="s">
        <v>1921</v>
      </c>
      <c r="I642" t="s">
        <v>95</v>
      </c>
    </row>
    <row r="643" spans="1:9" hidden="1" x14ac:dyDescent="0.3">
      <c r="A643" t="s">
        <v>1922</v>
      </c>
      <c r="B643" t="s">
        <v>17</v>
      </c>
      <c r="C643" s="2" t="s">
        <v>1923</v>
      </c>
      <c r="D643" t="s">
        <v>1924</v>
      </c>
      <c r="E643" t="s">
        <v>615</v>
      </c>
      <c r="F643" s="1"/>
      <c r="G643" t="s">
        <v>137</v>
      </c>
      <c r="I643" t="s">
        <v>95</v>
      </c>
    </row>
    <row r="644" spans="1:9" hidden="1" x14ac:dyDescent="0.3">
      <c r="A644" t="s">
        <v>1925</v>
      </c>
      <c r="B644" t="s">
        <v>17</v>
      </c>
      <c r="C644" s="2" t="s">
        <v>1926</v>
      </c>
      <c r="D644" t="s">
        <v>760</v>
      </c>
      <c r="E644" t="s">
        <v>156</v>
      </c>
      <c r="F644" s="1"/>
      <c r="G644" t="s">
        <v>1170</v>
      </c>
      <c r="I644" t="s">
        <v>95</v>
      </c>
    </row>
    <row r="645" spans="1:9" hidden="1" x14ac:dyDescent="0.3">
      <c r="A645" t="s">
        <v>1927</v>
      </c>
      <c r="B645" t="s">
        <v>17</v>
      </c>
      <c r="C645" s="2" t="s">
        <v>1928</v>
      </c>
      <c r="D645" t="s">
        <v>1527</v>
      </c>
      <c r="E645" t="s">
        <v>29</v>
      </c>
      <c r="F645" s="1"/>
      <c r="G645" t="s">
        <v>65</v>
      </c>
      <c r="I645" t="s">
        <v>95</v>
      </c>
    </row>
    <row r="646" spans="1:9" hidden="1" x14ac:dyDescent="0.3">
      <c r="A646" t="s">
        <v>1929</v>
      </c>
      <c r="B646" t="s">
        <v>17</v>
      </c>
      <c r="C646" s="2" t="s">
        <v>1930</v>
      </c>
      <c r="D646" t="s">
        <v>419</v>
      </c>
      <c r="E646" t="s">
        <v>420</v>
      </c>
      <c r="F646" s="1"/>
      <c r="G646" t="s">
        <v>85</v>
      </c>
      <c r="I646" t="s">
        <v>95</v>
      </c>
    </row>
    <row r="647" spans="1:9" hidden="1" x14ac:dyDescent="0.3">
      <c r="A647" t="s">
        <v>1931</v>
      </c>
      <c r="B647" t="s">
        <v>17</v>
      </c>
      <c r="C647" s="2" t="s">
        <v>1932</v>
      </c>
      <c r="D647" t="s">
        <v>1933</v>
      </c>
      <c r="E647" t="s">
        <v>715</v>
      </c>
      <c r="F647" s="1"/>
      <c r="G647" t="s">
        <v>472</v>
      </c>
      <c r="I647" t="s">
        <v>95</v>
      </c>
    </row>
    <row r="648" spans="1:9" hidden="1" x14ac:dyDescent="0.3">
      <c r="A648" t="s">
        <v>1934</v>
      </c>
      <c r="B648" t="s">
        <v>17</v>
      </c>
      <c r="C648" s="2" t="s">
        <v>1935</v>
      </c>
      <c r="D648" t="s">
        <v>419</v>
      </c>
      <c r="E648" t="s">
        <v>120</v>
      </c>
      <c r="F648" s="1"/>
      <c r="G648" t="s">
        <v>36</v>
      </c>
      <c r="I648" t="s">
        <v>95</v>
      </c>
    </row>
    <row r="649" spans="1:9" hidden="1" x14ac:dyDescent="0.3">
      <c r="A649" t="s">
        <v>1936</v>
      </c>
      <c r="B649" t="s">
        <v>17</v>
      </c>
      <c r="C649" s="2" t="s">
        <v>1937</v>
      </c>
      <c r="D649" t="s">
        <v>1938</v>
      </c>
      <c r="E649" t="s">
        <v>1698</v>
      </c>
      <c r="F649" s="1"/>
      <c r="G649" t="s">
        <v>508</v>
      </c>
      <c r="I649" t="s">
        <v>95</v>
      </c>
    </row>
    <row r="650" spans="1:9" hidden="1" x14ac:dyDescent="0.3">
      <c r="A650" t="s">
        <v>1939</v>
      </c>
      <c r="B650" t="s">
        <v>17</v>
      </c>
      <c r="C650" s="2" t="s">
        <v>1940</v>
      </c>
      <c r="D650" t="s">
        <v>1941</v>
      </c>
      <c r="E650" t="s">
        <v>615</v>
      </c>
      <c r="F650" s="1"/>
      <c r="G650" t="s">
        <v>74</v>
      </c>
      <c r="I650" t="s">
        <v>95</v>
      </c>
    </row>
    <row r="651" spans="1:9" hidden="1" x14ac:dyDescent="0.3">
      <c r="A651" t="s">
        <v>1942</v>
      </c>
      <c r="B651" t="s">
        <v>17</v>
      </c>
      <c r="C651" s="2" t="s">
        <v>1943</v>
      </c>
      <c r="D651" t="s">
        <v>1944</v>
      </c>
      <c r="E651" t="s">
        <v>420</v>
      </c>
      <c r="F651" s="1"/>
      <c r="G651" t="s">
        <v>137</v>
      </c>
      <c r="I651" t="s">
        <v>95</v>
      </c>
    </row>
    <row r="652" spans="1:9" hidden="1" x14ac:dyDescent="0.3">
      <c r="A652" t="s">
        <v>1945</v>
      </c>
      <c r="B652" t="s">
        <v>17</v>
      </c>
      <c r="C652" s="2" t="s">
        <v>1946</v>
      </c>
      <c r="D652" t="s">
        <v>1947</v>
      </c>
      <c r="E652" t="s">
        <v>996</v>
      </c>
      <c r="F652" s="1"/>
      <c r="G652" t="s">
        <v>74</v>
      </c>
      <c r="I652" t="s">
        <v>95</v>
      </c>
    </row>
    <row r="653" spans="1:9" hidden="1" x14ac:dyDescent="0.3">
      <c r="A653" t="s">
        <v>1948</v>
      </c>
      <c r="B653" t="s">
        <v>17</v>
      </c>
      <c r="C653" s="2" t="s">
        <v>1949</v>
      </c>
      <c r="D653" t="s">
        <v>1950</v>
      </c>
      <c r="E653" t="s">
        <v>29</v>
      </c>
      <c r="F653" s="1"/>
      <c r="G653" t="s">
        <v>416</v>
      </c>
      <c r="I653" t="s">
        <v>95</v>
      </c>
    </row>
    <row r="654" spans="1:9" hidden="1" x14ac:dyDescent="0.3">
      <c r="A654" t="s">
        <v>1951</v>
      </c>
      <c r="B654" t="s">
        <v>17</v>
      </c>
      <c r="C654" s="2" t="s">
        <v>1952</v>
      </c>
      <c r="D654" t="s">
        <v>1953</v>
      </c>
      <c r="E654" t="s">
        <v>29</v>
      </c>
      <c r="F654" s="1"/>
      <c r="G654" t="s">
        <v>1701</v>
      </c>
      <c r="I654" t="s">
        <v>95</v>
      </c>
    </row>
    <row r="655" spans="1:9" hidden="1" x14ac:dyDescent="0.3">
      <c r="A655" t="s">
        <v>1954</v>
      </c>
      <c r="B655" t="s">
        <v>17</v>
      </c>
      <c r="C655" s="2" t="s">
        <v>1955</v>
      </c>
      <c r="D655" t="s">
        <v>119</v>
      </c>
      <c r="E655" t="s">
        <v>120</v>
      </c>
      <c r="F655" s="1"/>
      <c r="G655" t="s">
        <v>1956</v>
      </c>
      <c r="I655" t="s">
        <v>95</v>
      </c>
    </row>
    <row r="656" spans="1:9" hidden="1" x14ac:dyDescent="0.3">
      <c r="A656" t="s">
        <v>1957</v>
      </c>
      <c r="B656" t="s">
        <v>17</v>
      </c>
      <c r="C656" s="2" t="s">
        <v>1958</v>
      </c>
      <c r="D656" t="s">
        <v>1959</v>
      </c>
      <c r="E656" t="s">
        <v>1960</v>
      </c>
      <c r="F656" s="1"/>
      <c r="G656" t="s">
        <v>701</v>
      </c>
      <c r="I656" t="s">
        <v>95</v>
      </c>
    </row>
    <row r="657" spans="1:9" hidden="1" x14ac:dyDescent="0.3">
      <c r="A657" t="s">
        <v>1961</v>
      </c>
      <c r="B657" t="s">
        <v>17</v>
      </c>
      <c r="C657" s="2" t="s">
        <v>1962</v>
      </c>
      <c r="D657" t="s">
        <v>178</v>
      </c>
      <c r="E657" t="s">
        <v>29</v>
      </c>
      <c r="F657" s="1"/>
      <c r="G657" t="s">
        <v>213</v>
      </c>
      <c r="I657" t="s">
        <v>95</v>
      </c>
    </row>
    <row r="658" spans="1:9" hidden="1" x14ac:dyDescent="0.3">
      <c r="A658" t="s">
        <v>1963</v>
      </c>
      <c r="B658" t="s">
        <v>17</v>
      </c>
      <c r="C658" s="2" t="s">
        <v>1964</v>
      </c>
      <c r="D658" t="s">
        <v>1965</v>
      </c>
      <c r="E658" t="s">
        <v>120</v>
      </c>
      <c r="F658" s="1"/>
      <c r="G658" t="s">
        <v>1446</v>
      </c>
      <c r="I658" t="s">
        <v>95</v>
      </c>
    </row>
    <row r="659" spans="1:9" hidden="1" x14ac:dyDescent="0.3">
      <c r="A659" t="s">
        <v>1966</v>
      </c>
      <c r="B659" t="s">
        <v>17</v>
      </c>
      <c r="C659" s="2" t="s">
        <v>1967</v>
      </c>
      <c r="D659" t="s">
        <v>1968</v>
      </c>
      <c r="E659" t="s">
        <v>1960</v>
      </c>
      <c r="F659" s="1"/>
      <c r="G659" t="s">
        <v>240</v>
      </c>
      <c r="I659" t="s">
        <v>95</v>
      </c>
    </row>
    <row r="660" spans="1:9" hidden="1" x14ac:dyDescent="0.3">
      <c r="A660" t="s">
        <v>1969</v>
      </c>
      <c r="B660" t="s">
        <v>17</v>
      </c>
      <c r="C660" s="2" t="s">
        <v>1970</v>
      </c>
      <c r="D660" t="s">
        <v>1971</v>
      </c>
      <c r="E660" t="s">
        <v>29</v>
      </c>
      <c r="F660" s="1"/>
      <c r="G660" t="s">
        <v>36</v>
      </c>
      <c r="I660" t="s">
        <v>95</v>
      </c>
    </row>
    <row r="661" spans="1:9" hidden="1" x14ac:dyDescent="0.3">
      <c r="A661" t="s">
        <v>1972</v>
      </c>
      <c r="B661" t="s">
        <v>17</v>
      </c>
      <c r="C661" s="2" t="s">
        <v>1973</v>
      </c>
      <c r="D661" t="s">
        <v>1892</v>
      </c>
      <c r="E661" t="s">
        <v>471</v>
      </c>
      <c r="F661" s="1"/>
      <c r="G661" t="s">
        <v>36</v>
      </c>
      <c r="I661" t="s">
        <v>95</v>
      </c>
    </row>
    <row r="662" spans="1:9" hidden="1" x14ac:dyDescent="0.3">
      <c r="A662" t="s">
        <v>1974</v>
      </c>
      <c r="B662" t="s">
        <v>17</v>
      </c>
      <c r="C662" s="2" t="s">
        <v>1975</v>
      </c>
      <c r="D662" t="s">
        <v>1976</v>
      </c>
      <c r="E662" t="s">
        <v>182</v>
      </c>
      <c r="F662" s="1"/>
      <c r="G662" t="s">
        <v>36</v>
      </c>
      <c r="I662" t="s">
        <v>95</v>
      </c>
    </row>
    <row r="663" spans="1:9" hidden="1" x14ac:dyDescent="0.3">
      <c r="A663" t="s">
        <v>1977</v>
      </c>
      <c r="B663" t="s">
        <v>17</v>
      </c>
      <c r="C663" s="2" t="s">
        <v>1978</v>
      </c>
      <c r="D663" t="s">
        <v>155</v>
      </c>
      <c r="E663" t="s">
        <v>156</v>
      </c>
      <c r="F663" s="1"/>
      <c r="G663" t="s">
        <v>1474</v>
      </c>
      <c r="I663" t="s">
        <v>95</v>
      </c>
    </row>
    <row r="664" spans="1:9" hidden="1" x14ac:dyDescent="0.3">
      <c r="A664" t="s">
        <v>1979</v>
      </c>
      <c r="B664" t="s">
        <v>17</v>
      </c>
      <c r="C664" s="2" t="s">
        <v>1980</v>
      </c>
      <c r="D664" t="s">
        <v>1981</v>
      </c>
      <c r="E664" t="s">
        <v>189</v>
      </c>
      <c r="F664" s="1"/>
      <c r="G664" t="s">
        <v>1982</v>
      </c>
      <c r="I664" t="s">
        <v>95</v>
      </c>
    </row>
    <row r="665" spans="1:9" hidden="1" x14ac:dyDescent="0.3">
      <c r="A665" t="s">
        <v>1983</v>
      </c>
      <c r="B665" t="s">
        <v>17</v>
      </c>
      <c r="C665" s="2" t="s">
        <v>1984</v>
      </c>
      <c r="D665" t="s">
        <v>1985</v>
      </c>
      <c r="E665" t="s">
        <v>182</v>
      </c>
      <c r="F665" s="1"/>
      <c r="G665" t="s">
        <v>1986</v>
      </c>
      <c r="I665" t="s">
        <v>95</v>
      </c>
    </row>
    <row r="666" spans="1:9" hidden="1" x14ac:dyDescent="0.3">
      <c r="A666" t="s">
        <v>1987</v>
      </c>
      <c r="B666" t="s">
        <v>17</v>
      </c>
      <c r="C666" s="2" t="s">
        <v>1988</v>
      </c>
      <c r="D666" t="s">
        <v>1989</v>
      </c>
      <c r="E666" t="s">
        <v>1107</v>
      </c>
      <c r="F666" s="1"/>
      <c r="G666" t="s">
        <v>36</v>
      </c>
      <c r="I666" t="s">
        <v>95</v>
      </c>
    </row>
    <row r="667" spans="1:9" hidden="1" x14ac:dyDescent="0.3">
      <c r="A667" t="s">
        <v>1990</v>
      </c>
      <c r="B667" t="s">
        <v>17</v>
      </c>
      <c r="C667" s="2" t="s">
        <v>1991</v>
      </c>
      <c r="D667" t="s">
        <v>1129</v>
      </c>
      <c r="E667" t="s">
        <v>182</v>
      </c>
      <c r="F667" s="1"/>
      <c r="G667" t="s">
        <v>74</v>
      </c>
      <c r="I667" t="s">
        <v>95</v>
      </c>
    </row>
    <row r="668" spans="1:9" hidden="1" x14ac:dyDescent="0.3">
      <c r="A668" t="s">
        <v>1992</v>
      </c>
      <c r="B668" t="s">
        <v>17</v>
      </c>
      <c r="C668" s="2" t="s">
        <v>1993</v>
      </c>
      <c r="D668" t="s">
        <v>667</v>
      </c>
      <c r="E668" t="s">
        <v>29</v>
      </c>
      <c r="F668" s="1"/>
      <c r="G668" t="s">
        <v>1994</v>
      </c>
      <c r="I668" t="s">
        <v>95</v>
      </c>
    </row>
    <row r="669" spans="1:9" hidden="1" x14ac:dyDescent="0.3">
      <c r="A669" t="s">
        <v>1995</v>
      </c>
      <c r="B669" t="s">
        <v>17</v>
      </c>
      <c r="C669" s="2" t="s">
        <v>1996</v>
      </c>
      <c r="D669" t="s">
        <v>1997</v>
      </c>
      <c r="E669" t="s">
        <v>428</v>
      </c>
      <c r="F669" s="1"/>
      <c r="G669" t="s">
        <v>319</v>
      </c>
      <c r="I669" t="s">
        <v>95</v>
      </c>
    </row>
    <row r="670" spans="1:9" hidden="1" x14ac:dyDescent="0.3">
      <c r="A670" t="s">
        <v>1998</v>
      </c>
      <c r="B670" t="s">
        <v>17</v>
      </c>
      <c r="C670" s="2" t="s">
        <v>1999</v>
      </c>
      <c r="D670" t="s">
        <v>2000</v>
      </c>
      <c r="E670" t="s">
        <v>29</v>
      </c>
      <c r="F670" s="1"/>
      <c r="G670" t="s">
        <v>36</v>
      </c>
      <c r="I670" t="s">
        <v>95</v>
      </c>
    </row>
    <row r="671" spans="1:9" hidden="1" x14ac:dyDescent="0.3">
      <c r="A671" t="s">
        <v>2001</v>
      </c>
      <c r="B671" t="s">
        <v>17</v>
      </c>
      <c r="C671" s="2" t="s">
        <v>2002</v>
      </c>
      <c r="D671" t="s">
        <v>2003</v>
      </c>
      <c r="E671" t="s">
        <v>29</v>
      </c>
      <c r="F671" s="1"/>
      <c r="G671" t="s">
        <v>36</v>
      </c>
      <c r="I671" t="s">
        <v>95</v>
      </c>
    </row>
    <row r="672" spans="1:9" hidden="1" x14ac:dyDescent="0.3">
      <c r="A672" t="s">
        <v>2004</v>
      </c>
      <c r="B672" t="s">
        <v>17</v>
      </c>
      <c r="C672" s="2" t="s">
        <v>2005</v>
      </c>
      <c r="D672" t="s">
        <v>2006</v>
      </c>
      <c r="E672" t="s">
        <v>156</v>
      </c>
      <c r="F672" s="1"/>
      <c r="G672" t="s">
        <v>660</v>
      </c>
      <c r="I672" t="s">
        <v>95</v>
      </c>
    </row>
    <row r="673" spans="1:9" hidden="1" x14ac:dyDescent="0.3">
      <c r="A673" t="s">
        <v>2007</v>
      </c>
      <c r="B673" t="s">
        <v>17</v>
      </c>
      <c r="C673" s="2" t="s">
        <v>2008</v>
      </c>
      <c r="D673" t="s">
        <v>2009</v>
      </c>
      <c r="E673" t="s">
        <v>1318</v>
      </c>
      <c r="F673" s="1"/>
      <c r="G673" t="s">
        <v>1141</v>
      </c>
      <c r="I673" t="s">
        <v>95</v>
      </c>
    </row>
    <row r="674" spans="1:9" hidden="1" x14ac:dyDescent="0.3">
      <c r="A674" t="s">
        <v>2010</v>
      </c>
      <c r="B674" t="s">
        <v>17</v>
      </c>
      <c r="C674" s="2" t="s">
        <v>2011</v>
      </c>
      <c r="D674" t="s">
        <v>2012</v>
      </c>
      <c r="E674" t="s">
        <v>2013</v>
      </c>
      <c r="F674" s="1"/>
      <c r="G674" t="s">
        <v>36</v>
      </c>
      <c r="I674" t="s">
        <v>95</v>
      </c>
    </row>
    <row r="675" spans="1:9" hidden="1" x14ac:dyDescent="0.3">
      <c r="A675" t="s">
        <v>2014</v>
      </c>
      <c r="B675" t="s">
        <v>17</v>
      </c>
      <c r="C675" s="2" t="s">
        <v>2015</v>
      </c>
      <c r="D675" t="s">
        <v>2016</v>
      </c>
      <c r="E675" t="s">
        <v>29</v>
      </c>
      <c r="F675" s="1"/>
      <c r="G675" t="s">
        <v>1741</v>
      </c>
      <c r="I675" t="s">
        <v>95</v>
      </c>
    </row>
    <row r="676" spans="1:9" hidden="1" x14ac:dyDescent="0.3">
      <c r="A676" t="s">
        <v>2017</v>
      </c>
      <c r="B676" t="s">
        <v>17</v>
      </c>
      <c r="C676" s="2" t="s">
        <v>2018</v>
      </c>
      <c r="D676" t="s">
        <v>2019</v>
      </c>
      <c r="E676" t="s">
        <v>189</v>
      </c>
      <c r="F676" s="1"/>
      <c r="G676" t="s">
        <v>2020</v>
      </c>
      <c r="I676" t="s">
        <v>95</v>
      </c>
    </row>
    <row r="677" spans="1:9" hidden="1" x14ac:dyDescent="0.3">
      <c r="A677" t="s">
        <v>2021</v>
      </c>
      <c r="B677" t="s">
        <v>17</v>
      </c>
      <c r="C677" s="2" t="s">
        <v>2022</v>
      </c>
      <c r="D677" t="s">
        <v>710</v>
      </c>
      <c r="E677" t="s">
        <v>653</v>
      </c>
      <c r="F677" s="1"/>
      <c r="G677" t="s">
        <v>1741</v>
      </c>
      <c r="I677" t="s">
        <v>95</v>
      </c>
    </row>
    <row r="678" spans="1:9" hidden="1" x14ac:dyDescent="0.3">
      <c r="A678" t="s">
        <v>2023</v>
      </c>
      <c r="B678" t="s">
        <v>17</v>
      </c>
      <c r="C678" s="2" t="s">
        <v>2024</v>
      </c>
      <c r="D678" t="s">
        <v>2025</v>
      </c>
      <c r="E678" t="s">
        <v>893</v>
      </c>
      <c r="F678" s="1"/>
      <c r="G678" t="s">
        <v>30</v>
      </c>
      <c r="I678" t="s">
        <v>95</v>
      </c>
    </row>
    <row r="679" spans="1:9" hidden="1" x14ac:dyDescent="0.3">
      <c r="A679" t="s">
        <v>2026</v>
      </c>
      <c r="B679" t="s">
        <v>17</v>
      </c>
      <c r="C679" s="2" t="s">
        <v>2027</v>
      </c>
      <c r="D679" t="s">
        <v>2028</v>
      </c>
      <c r="E679" t="s">
        <v>182</v>
      </c>
      <c r="F679" s="1"/>
      <c r="G679" t="s">
        <v>472</v>
      </c>
      <c r="I679" t="s">
        <v>95</v>
      </c>
    </row>
    <row r="680" spans="1:9" hidden="1" x14ac:dyDescent="0.3">
      <c r="A680" t="s">
        <v>2029</v>
      </c>
      <c r="B680" t="s">
        <v>17</v>
      </c>
      <c r="C680" s="2" t="s">
        <v>2030</v>
      </c>
      <c r="D680" t="s">
        <v>2031</v>
      </c>
      <c r="E680" t="s">
        <v>29</v>
      </c>
      <c r="F680" s="1"/>
      <c r="G680" t="s">
        <v>2032</v>
      </c>
      <c r="I680" t="s">
        <v>95</v>
      </c>
    </row>
    <row r="681" spans="1:9" hidden="1" x14ac:dyDescent="0.3">
      <c r="A681" t="s">
        <v>2033</v>
      </c>
      <c r="B681" t="s">
        <v>17</v>
      </c>
      <c r="C681" s="2" t="s">
        <v>2034</v>
      </c>
      <c r="D681" t="s">
        <v>667</v>
      </c>
      <c r="E681" t="s">
        <v>420</v>
      </c>
      <c r="F681" s="1"/>
      <c r="G681" t="s">
        <v>36</v>
      </c>
      <c r="I681" t="s">
        <v>95</v>
      </c>
    </row>
    <row r="682" spans="1:9" hidden="1" x14ac:dyDescent="0.3">
      <c r="A682" t="s">
        <v>2035</v>
      </c>
      <c r="B682" t="s">
        <v>17</v>
      </c>
      <c r="C682" s="2" t="s">
        <v>2036</v>
      </c>
      <c r="D682" t="s">
        <v>2037</v>
      </c>
      <c r="E682" t="s">
        <v>93</v>
      </c>
      <c r="F682" s="1"/>
      <c r="G682" t="s">
        <v>36</v>
      </c>
      <c r="I682" t="s">
        <v>95</v>
      </c>
    </row>
    <row r="683" spans="1:9" hidden="1" x14ac:dyDescent="0.3">
      <c r="A683" t="s">
        <v>2038</v>
      </c>
      <c r="B683" t="s">
        <v>17</v>
      </c>
      <c r="C683" s="2" t="s">
        <v>2039</v>
      </c>
      <c r="D683" t="s">
        <v>2040</v>
      </c>
      <c r="E683" t="s">
        <v>1843</v>
      </c>
      <c r="F683" s="1"/>
      <c r="G683" t="s">
        <v>48</v>
      </c>
      <c r="I683" t="s">
        <v>95</v>
      </c>
    </row>
    <row r="684" spans="1:9" hidden="1" x14ac:dyDescent="0.3">
      <c r="A684" t="s">
        <v>2041</v>
      </c>
      <c r="B684" t="s">
        <v>17</v>
      </c>
      <c r="C684" s="2" t="s">
        <v>2042</v>
      </c>
      <c r="D684" t="s">
        <v>2043</v>
      </c>
      <c r="E684" t="s">
        <v>29</v>
      </c>
      <c r="F684" s="1"/>
      <c r="G684" t="s">
        <v>36</v>
      </c>
      <c r="I684" t="s">
        <v>95</v>
      </c>
    </row>
    <row r="685" spans="1:9" hidden="1" x14ac:dyDescent="0.3">
      <c r="A685" t="s">
        <v>2044</v>
      </c>
      <c r="B685" t="s">
        <v>17</v>
      </c>
      <c r="C685" s="2" t="s">
        <v>2045</v>
      </c>
      <c r="D685" t="s">
        <v>928</v>
      </c>
      <c r="E685" t="s">
        <v>156</v>
      </c>
      <c r="F685" s="1"/>
      <c r="G685" t="s">
        <v>65</v>
      </c>
      <c r="I685" t="s">
        <v>95</v>
      </c>
    </row>
    <row r="686" spans="1:9" hidden="1" x14ac:dyDescent="0.3">
      <c r="A686" t="s">
        <v>2046</v>
      </c>
      <c r="B686" t="s">
        <v>17</v>
      </c>
      <c r="C686" s="2" t="s">
        <v>2047</v>
      </c>
      <c r="D686" t="s">
        <v>2048</v>
      </c>
      <c r="E686" t="s">
        <v>428</v>
      </c>
      <c r="F686" s="1"/>
      <c r="G686" t="s">
        <v>1986</v>
      </c>
      <c r="I686" t="s">
        <v>95</v>
      </c>
    </row>
    <row r="687" spans="1:9" hidden="1" x14ac:dyDescent="0.3">
      <c r="A687" t="s">
        <v>2049</v>
      </c>
      <c r="B687" t="s">
        <v>17</v>
      </c>
      <c r="C687" s="2" t="s">
        <v>2050</v>
      </c>
      <c r="D687" t="s">
        <v>2051</v>
      </c>
      <c r="E687" t="s">
        <v>156</v>
      </c>
      <c r="F687" s="1"/>
      <c r="G687" t="s">
        <v>36</v>
      </c>
      <c r="I687" t="s">
        <v>95</v>
      </c>
    </row>
    <row r="688" spans="1:9" hidden="1" x14ac:dyDescent="0.3">
      <c r="A688" t="s">
        <v>2052</v>
      </c>
      <c r="B688" t="s">
        <v>17</v>
      </c>
      <c r="C688" s="2" t="s">
        <v>2053</v>
      </c>
      <c r="D688" t="s">
        <v>2054</v>
      </c>
      <c r="E688" t="s">
        <v>93</v>
      </c>
      <c r="F688" s="1"/>
      <c r="G688" t="s">
        <v>53</v>
      </c>
      <c r="I688" t="s">
        <v>95</v>
      </c>
    </row>
    <row r="689" spans="1:9" hidden="1" x14ac:dyDescent="0.3">
      <c r="A689" t="s">
        <v>2055</v>
      </c>
      <c r="B689" t="s">
        <v>17</v>
      </c>
      <c r="C689" s="2" t="s">
        <v>2056</v>
      </c>
      <c r="D689" t="s">
        <v>2057</v>
      </c>
      <c r="E689" t="s">
        <v>420</v>
      </c>
      <c r="F689" s="1"/>
      <c r="G689" t="s">
        <v>2058</v>
      </c>
      <c r="I689" t="s">
        <v>95</v>
      </c>
    </row>
    <row r="690" spans="1:9" hidden="1" x14ac:dyDescent="0.3">
      <c r="A690" t="s">
        <v>2059</v>
      </c>
      <c r="B690" t="s">
        <v>17</v>
      </c>
      <c r="C690" s="2" t="s">
        <v>2060</v>
      </c>
      <c r="D690" t="s">
        <v>29</v>
      </c>
      <c r="E690" t="s">
        <v>29</v>
      </c>
      <c r="F690" s="1"/>
      <c r="G690" t="s">
        <v>36</v>
      </c>
      <c r="I690" t="s">
        <v>95</v>
      </c>
    </row>
    <row r="691" spans="1:9" hidden="1" x14ac:dyDescent="0.3">
      <c r="A691" t="s">
        <v>2061</v>
      </c>
      <c r="B691" t="s">
        <v>17</v>
      </c>
      <c r="C691" s="2" t="s">
        <v>2062</v>
      </c>
      <c r="D691" t="s">
        <v>2063</v>
      </c>
      <c r="E691" t="s">
        <v>735</v>
      </c>
      <c r="F691" s="1"/>
      <c r="G691" t="s">
        <v>36</v>
      </c>
      <c r="I691" t="s">
        <v>95</v>
      </c>
    </row>
    <row r="692" spans="1:9" hidden="1" x14ac:dyDescent="0.3">
      <c r="A692" t="s">
        <v>2064</v>
      </c>
      <c r="B692" t="s">
        <v>17</v>
      </c>
      <c r="C692" s="2" t="s">
        <v>2065</v>
      </c>
      <c r="D692" t="s">
        <v>2066</v>
      </c>
      <c r="E692" t="s">
        <v>29</v>
      </c>
      <c r="F692" s="1"/>
      <c r="G692" t="s">
        <v>36</v>
      </c>
      <c r="I692" t="s">
        <v>95</v>
      </c>
    </row>
    <row r="693" spans="1:9" hidden="1" x14ac:dyDescent="0.3">
      <c r="A693" t="s">
        <v>2067</v>
      </c>
      <c r="B693" t="s">
        <v>17</v>
      </c>
      <c r="C693" s="2" t="s">
        <v>2068</v>
      </c>
      <c r="D693" t="s">
        <v>2069</v>
      </c>
      <c r="E693" t="s">
        <v>93</v>
      </c>
      <c r="F693" s="1"/>
      <c r="G693" t="s">
        <v>69</v>
      </c>
      <c r="I693" t="s">
        <v>95</v>
      </c>
    </row>
    <row r="694" spans="1:9" hidden="1" x14ac:dyDescent="0.3">
      <c r="A694" t="s">
        <v>2070</v>
      </c>
      <c r="B694" t="s">
        <v>17</v>
      </c>
      <c r="C694" s="2" t="s">
        <v>2071</v>
      </c>
      <c r="D694" t="s">
        <v>518</v>
      </c>
      <c r="E694" t="s">
        <v>156</v>
      </c>
      <c r="F694" s="1"/>
      <c r="G694" t="s">
        <v>1170</v>
      </c>
      <c r="I694" t="s">
        <v>95</v>
      </c>
    </row>
    <row r="695" spans="1:9" hidden="1" x14ac:dyDescent="0.3">
      <c r="A695" t="s">
        <v>2072</v>
      </c>
      <c r="B695" t="s">
        <v>17</v>
      </c>
      <c r="C695" s="2" t="s">
        <v>2073</v>
      </c>
      <c r="D695" t="s">
        <v>667</v>
      </c>
      <c r="E695" t="s">
        <v>29</v>
      </c>
      <c r="F695" s="1"/>
      <c r="G695" t="s">
        <v>36</v>
      </c>
      <c r="I695" t="s">
        <v>95</v>
      </c>
    </row>
    <row r="696" spans="1:9" hidden="1" x14ac:dyDescent="0.3">
      <c r="A696" t="s">
        <v>2074</v>
      </c>
      <c r="B696" t="s">
        <v>17</v>
      </c>
      <c r="C696" s="2" t="s">
        <v>2075</v>
      </c>
      <c r="D696" t="s">
        <v>2076</v>
      </c>
      <c r="E696" t="s">
        <v>156</v>
      </c>
      <c r="F696" s="1"/>
      <c r="G696" t="s">
        <v>36</v>
      </c>
      <c r="I696" t="s">
        <v>95</v>
      </c>
    </row>
    <row r="697" spans="1:9" hidden="1" x14ac:dyDescent="0.3">
      <c r="A697" t="s">
        <v>2077</v>
      </c>
      <c r="B697" t="s">
        <v>17</v>
      </c>
      <c r="C697" s="2" t="s">
        <v>2078</v>
      </c>
      <c r="D697" t="s">
        <v>29</v>
      </c>
      <c r="E697" t="s">
        <v>29</v>
      </c>
      <c r="F697" s="1"/>
      <c r="G697" t="s">
        <v>36</v>
      </c>
      <c r="I697" t="s">
        <v>95</v>
      </c>
    </row>
    <row r="698" spans="1:9" hidden="1" x14ac:dyDescent="0.3">
      <c r="A698" t="s">
        <v>2079</v>
      </c>
      <c r="B698" t="s">
        <v>17</v>
      </c>
      <c r="C698" s="2" t="s">
        <v>2080</v>
      </c>
      <c r="D698" t="s">
        <v>2081</v>
      </c>
      <c r="E698" t="s">
        <v>1577</v>
      </c>
      <c r="F698" s="1"/>
      <c r="G698" t="s">
        <v>2082</v>
      </c>
      <c r="I698" t="s">
        <v>95</v>
      </c>
    </row>
    <row r="699" spans="1:9" hidden="1" x14ac:dyDescent="0.3">
      <c r="A699" t="s">
        <v>2083</v>
      </c>
      <c r="B699" t="s">
        <v>17</v>
      </c>
      <c r="C699" s="2" t="s">
        <v>2084</v>
      </c>
      <c r="D699" t="s">
        <v>419</v>
      </c>
      <c r="E699" t="s">
        <v>29</v>
      </c>
      <c r="F699" s="1"/>
      <c r="G699" t="s">
        <v>30</v>
      </c>
      <c r="I699" t="s">
        <v>95</v>
      </c>
    </row>
    <row r="700" spans="1:9" hidden="1" x14ac:dyDescent="0.3">
      <c r="A700" t="s">
        <v>2085</v>
      </c>
      <c r="B700" t="s">
        <v>17</v>
      </c>
      <c r="C700" s="2" t="s">
        <v>2086</v>
      </c>
      <c r="D700" t="s">
        <v>29</v>
      </c>
      <c r="E700" t="s">
        <v>29</v>
      </c>
      <c r="F700" s="1"/>
      <c r="G700" t="s">
        <v>36</v>
      </c>
      <c r="I700" t="s">
        <v>95</v>
      </c>
    </row>
    <row r="701" spans="1:9" hidden="1" x14ac:dyDescent="0.3">
      <c r="A701" t="s">
        <v>2087</v>
      </c>
      <c r="B701" t="s">
        <v>17</v>
      </c>
      <c r="C701" s="2" t="s">
        <v>2088</v>
      </c>
      <c r="D701" t="s">
        <v>2089</v>
      </c>
      <c r="E701" t="s">
        <v>1390</v>
      </c>
      <c r="F701" s="1"/>
      <c r="G701" t="s">
        <v>30</v>
      </c>
      <c r="I701" t="s">
        <v>95</v>
      </c>
    </row>
    <row r="702" spans="1:9" hidden="1" x14ac:dyDescent="0.3">
      <c r="A702" t="s">
        <v>2090</v>
      </c>
      <c r="B702" t="s">
        <v>17</v>
      </c>
      <c r="C702" s="2" t="s">
        <v>2091</v>
      </c>
      <c r="D702" t="s">
        <v>361</v>
      </c>
      <c r="E702" t="s">
        <v>120</v>
      </c>
      <c r="F702" s="1"/>
      <c r="G702" t="s">
        <v>36</v>
      </c>
      <c r="I702" t="s">
        <v>95</v>
      </c>
    </row>
    <row r="703" spans="1:9" hidden="1" x14ac:dyDescent="0.3">
      <c r="A703" t="s">
        <v>2092</v>
      </c>
      <c r="B703" t="s">
        <v>17</v>
      </c>
      <c r="C703" s="2" t="s">
        <v>2093</v>
      </c>
      <c r="D703" t="s">
        <v>361</v>
      </c>
      <c r="E703" t="s">
        <v>29</v>
      </c>
      <c r="F703" s="1"/>
      <c r="G703" t="s">
        <v>1141</v>
      </c>
      <c r="I703" t="s">
        <v>95</v>
      </c>
    </row>
    <row r="704" spans="1:9" hidden="1" x14ac:dyDescent="0.3">
      <c r="A704" t="s">
        <v>2094</v>
      </c>
      <c r="B704" t="s">
        <v>17</v>
      </c>
      <c r="C704" s="2" t="s">
        <v>2095</v>
      </c>
      <c r="D704" t="s">
        <v>2096</v>
      </c>
      <c r="E704" t="s">
        <v>29</v>
      </c>
      <c r="F704" s="1"/>
      <c r="G704" t="s">
        <v>2097</v>
      </c>
      <c r="I704" t="s">
        <v>95</v>
      </c>
    </row>
    <row r="705" spans="1:9" hidden="1" x14ac:dyDescent="0.3">
      <c r="A705" t="s">
        <v>2098</v>
      </c>
      <c r="B705" t="s">
        <v>17</v>
      </c>
      <c r="C705" s="2" t="s">
        <v>2099</v>
      </c>
      <c r="D705" t="s">
        <v>2100</v>
      </c>
      <c r="E705" t="s">
        <v>1334</v>
      </c>
      <c r="F705" s="1"/>
      <c r="G705" t="s">
        <v>94</v>
      </c>
      <c r="I705" t="s">
        <v>95</v>
      </c>
    </row>
    <row r="706" spans="1:9" hidden="1" x14ac:dyDescent="0.3">
      <c r="A706" t="s">
        <v>2101</v>
      </c>
      <c r="B706" t="s">
        <v>17</v>
      </c>
      <c r="C706" s="2" t="s">
        <v>2102</v>
      </c>
      <c r="D706" t="s">
        <v>2103</v>
      </c>
      <c r="E706" t="s">
        <v>972</v>
      </c>
      <c r="F706" s="1"/>
      <c r="G706" t="s">
        <v>48</v>
      </c>
      <c r="I706" t="s">
        <v>95</v>
      </c>
    </row>
    <row r="707" spans="1:9" hidden="1" x14ac:dyDescent="0.3">
      <c r="A707" t="s">
        <v>2104</v>
      </c>
      <c r="B707" t="s">
        <v>17</v>
      </c>
      <c r="C707" s="2" t="s">
        <v>2105</v>
      </c>
      <c r="D707" t="s">
        <v>419</v>
      </c>
      <c r="E707" t="s">
        <v>29</v>
      </c>
      <c r="F707" s="1"/>
      <c r="G707" t="s">
        <v>1198</v>
      </c>
      <c r="I707" t="s">
        <v>95</v>
      </c>
    </row>
    <row r="708" spans="1:9" hidden="1" x14ac:dyDescent="0.3">
      <c r="A708" t="s">
        <v>2106</v>
      </c>
      <c r="B708" t="s">
        <v>17</v>
      </c>
      <c r="C708" s="2" t="s">
        <v>2107</v>
      </c>
      <c r="D708" t="s">
        <v>2108</v>
      </c>
      <c r="E708" t="s">
        <v>1390</v>
      </c>
      <c r="F708" s="1"/>
      <c r="G708" t="s">
        <v>36</v>
      </c>
      <c r="I708" t="s">
        <v>95</v>
      </c>
    </row>
    <row r="709" spans="1:9" hidden="1" x14ac:dyDescent="0.3">
      <c r="A709" t="s">
        <v>2109</v>
      </c>
      <c r="B709" t="s">
        <v>17</v>
      </c>
      <c r="C709" s="2" t="s">
        <v>2110</v>
      </c>
      <c r="D709" t="s">
        <v>667</v>
      </c>
      <c r="E709" t="s">
        <v>420</v>
      </c>
      <c r="F709" s="1"/>
      <c r="G709" t="s">
        <v>65</v>
      </c>
      <c r="I709" t="s">
        <v>95</v>
      </c>
    </row>
    <row r="710" spans="1:9" hidden="1" x14ac:dyDescent="0.3">
      <c r="A710" t="s">
        <v>2111</v>
      </c>
      <c r="B710" t="s">
        <v>17</v>
      </c>
      <c r="C710" s="2" t="s">
        <v>2112</v>
      </c>
      <c r="D710" t="s">
        <v>2113</v>
      </c>
      <c r="E710" t="s">
        <v>420</v>
      </c>
      <c r="F710" s="1"/>
      <c r="G710" t="s">
        <v>36</v>
      </c>
      <c r="I710" t="s">
        <v>95</v>
      </c>
    </row>
    <row r="711" spans="1:9" hidden="1" x14ac:dyDescent="0.3">
      <c r="A711" t="s">
        <v>2114</v>
      </c>
      <c r="B711" t="s">
        <v>17</v>
      </c>
      <c r="C711" s="2" t="s">
        <v>2115</v>
      </c>
      <c r="D711" t="s">
        <v>928</v>
      </c>
      <c r="E711" t="s">
        <v>29</v>
      </c>
      <c r="F711" s="1"/>
      <c r="G711" t="s">
        <v>395</v>
      </c>
      <c r="I711" t="s">
        <v>95</v>
      </c>
    </row>
    <row r="712" spans="1:9" hidden="1" x14ac:dyDescent="0.3">
      <c r="A712" t="s">
        <v>2116</v>
      </c>
      <c r="B712" t="s">
        <v>17</v>
      </c>
      <c r="C712" s="2" t="s">
        <v>2117</v>
      </c>
      <c r="D712" t="s">
        <v>2118</v>
      </c>
      <c r="E712" t="s">
        <v>29</v>
      </c>
      <c r="F712" s="1"/>
      <c r="G712" t="s">
        <v>1170</v>
      </c>
      <c r="I712" t="s">
        <v>95</v>
      </c>
    </row>
    <row r="713" spans="1:9" hidden="1" x14ac:dyDescent="0.3">
      <c r="A713" t="s">
        <v>2119</v>
      </c>
      <c r="B713" t="s">
        <v>17</v>
      </c>
      <c r="C713" s="2" t="s">
        <v>2120</v>
      </c>
      <c r="D713" t="s">
        <v>667</v>
      </c>
      <c r="E713" t="s">
        <v>420</v>
      </c>
      <c r="F713" s="1"/>
      <c r="G713" t="s">
        <v>137</v>
      </c>
      <c r="I713" t="s">
        <v>95</v>
      </c>
    </row>
    <row r="714" spans="1:9" hidden="1" x14ac:dyDescent="0.3">
      <c r="A714" t="s">
        <v>2121</v>
      </c>
      <c r="B714" t="s">
        <v>17</v>
      </c>
      <c r="C714" s="2" t="s">
        <v>2122</v>
      </c>
      <c r="D714" t="s">
        <v>2123</v>
      </c>
      <c r="E714" t="s">
        <v>29</v>
      </c>
      <c r="F714" s="1"/>
      <c r="G714" t="s">
        <v>36</v>
      </c>
      <c r="I714" t="s">
        <v>95</v>
      </c>
    </row>
    <row r="715" spans="1:9" hidden="1" x14ac:dyDescent="0.3">
      <c r="A715" t="s">
        <v>2124</v>
      </c>
      <c r="B715" t="s">
        <v>17</v>
      </c>
      <c r="C715" s="2" t="s">
        <v>2125</v>
      </c>
      <c r="D715" t="s">
        <v>2126</v>
      </c>
      <c r="E715" t="s">
        <v>29</v>
      </c>
      <c r="F715" s="1"/>
      <c r="G715" t="s">
        <v>1170</v>
      </c>
      <c r="I715" t="s">
        <v>95</v>
      </c>
    </row>
    <row r="716" spans="1:9" hidden="1" x14ac:dyDescent="0.3">
      <c r="A716" t="s">
        <v>2127</v>
      </c>
      <c r="B716" t="s">
        <v>17</v>
      </c>
      <c r="C716" s="2" t="s">
        <v>2128</v>
      </c>
      <c r="D716" t="s">
        <v>2129</v>
      </c>
      <c r="E716" t="s">
        <v>420</v>
      </c>
      <c r="F716" s="1"/>
      <c r="G716" t="s">
        <v>36</v>
      </c>
      <c r="I716" t="s">
        <v>95</v>
      </c>
    </row>
    <row r="717" spans="1:9" hidden="1" x14ac:dyDescent="0.3">
      <c r="A717" t="s">
        <v>2130</v>
      </c>
      <c r="B717" t="s">
        <v>17</v>
      </c>
      <c r="C717" s="2" t="s">
        <v>2131</v>
      </c>
      <c r="D717" t="s">
        <v>2069</v>
      </c>
      <c r="E717" t="s">
        <v>93</v>
      </c>
      <c r="F717" s="1"/>
      <c r="G717" t="s">
        <v>36</v>
      </c>
      <c r="I717" t="s">
        <v>95</v>
      </c>
    </row>
    <row r="718" spans="1:9" hidden="1" x14ac:dyDescent="0.3">
      <c r="A718" t="s">
        <v>2132</v>
      </c>
      <c r="B718" t="s">
        <v>17</v>
      </c>
      <c r="C718" s="2" t="s">
        <v>2133</v>
      </c>
      <c r="D718" t="s">
        <v>175</v>
      </c>
      <c r="E718" t="s">
        <v>120</v>
      </c>
      <c r="F718" s="1"/>
      <c r="G718" t="s">
        <v>36</v>
      </c>
      <c r="I718" t="s">
        <v>95</v>
      </c>
    </row>
    <row r="719" spans="1:9" hidden="1" x14ac:dyDescent="0.3">
      <c r="A719" t="s">
        <v>2134</v>
      </c>
      <c r="B719" t="s">
        <v>17</v>
      </c>
      <c r="C719" s="2" t="s">
        <v>2135</v>
      </c>
      <c r="D719" t="s">
        <v>1085</v>
      </c>
      <c r="E719" t="s">
        <v>29</v>
      </c>
      <c r="F719" s="1"/>
      <c r="G719" t="s">
        <v>1204</v>
      </c>
      <c r="I719" t="s">
        <v>95</v>
      </c>
    </row>
    <row r="720" spans="1:9" hidden="1" x14ac:dyDescent="0.3">
      <c r="A720" t="s">
        <v>2136</v>
      </c>
      <c r="B720" t="s">
        <v>17</v>
      </c>
      <c r="C720" s="2" t="s">
        <v>2137</v>
      </c>
      <c r="D720" t="s">
        <v>237</v>
      </c>
      <c r="E720" t="s">
        <v>29</v>
      </c>
      <c r="F720" s="1"/>
      <c r="G720" t="s">
        <v>2138</v>
      </c>
      <c r="I720" t="s">
        <v>95</v>
      </c>
    </row>
    <row r="721" spans="1:9" hidden="1" x14ac:dyDescent="0.3">
      <c r="A721" t="s">
        <v>2139</v>
      </c>
      <c r="B721" t="s">
        <v>17</v>
      </c>
      <c r="C721" s="2" t="s">
        <v>2140</v>
      </c>
      <c r="D721" t="s">
        <v>272</v>
      </c>
      <c r="E721" t="s">
        <v>653</v>
      </c>
      <c r="F721" s="1"/>
      <c r="G721" t="s">
        <v>36</v>
      </c>
      <c r="I721" t="s">
        <v>95</v>
      </c>
    </row>
    <row r="722" spans="1:9" hidden="1" x14ac:dyDescent="0.3">
      <c r="A722" t="s">
        <v>2141</v>
      </c>
      <c r="B722" t="s">
        <v>17</v>
      </c>
      <c r="C722" s="2" t="s">
        <v>2142</v>
      </c>
      <c r="D722" t="s">
        <v>2143</v>
      </c>
      <c r="E722" t="s">
        <v>29</v>
      </c>
      <c r="F722" s="1"/>
      <c r="G722" t="s">
        <v>65</v>
      </c>
      <c r="I722" t="s">
        <v>95</v>
      </c>
    </row>
    <row r="723" spans="1:9" hidden="1" x14ac:dyDescent="0.3">
      <c r="A723" t="s">
        <v>2144</v>
      </c>
      <c r="B723" t="s">
        <v>17</v>
      </c>
      <c r="C723" s="2" t="s">
        <v>2145</v>
      </c>
      <c r="D723" t="s">
        <v>2146</v>
      </c>
      <c r="E723" t="s">
        <v>29</v>
      </c>
      <c r="F723" s="1"/>
      <c r="G723" t="s">
        <v>137</v>
      </c>
      <c r="I723" t="s">
        <v>95</v>
      </c>
    </row>
    <row r="724" spans="1:9" hidden="1" x14ac:dyDescent="0.3">
      <c r="A724" t="s">
        <v>2147</v>
      </c>
      <c r="B724" t="s">
        <v>17</v>
      </c>
      <c r="C724" s="2" t="s">
        <v>2148</v>
      </c>
      <c r="D724" t="s">
        <v>2149</v>
      </c>
      <c r="E724" t="s">
        <v>29</v>
      </c>
      <c r="F724" s="1"/>
      <c r="G724" t="s">
        <v>227</v>
      </c>
      <c r="I724" t="s">
        <v>95</v>
      </c>
    </row>
    <row r="725" spans="1:9" hidden="1" x14ac:dyDescent="0.3">
      <c r="A725" t="s">
        <v>2150</v>
      </c>
      <c r="B725" t="s">
        <v>17</v>
      </c>
      <c r="C725" s="2" t="s">
        <v>2151</v>
      </c>
      <c r="D725" t="s">
        <v>928</v>
      </c>
      <c r="E725" t="s">
        <v>29</v>
      </c>
      <c r="F725" s="1"/>
      <c r="G725" t="s">
        <v>137</v>
      </c>
      <c r="I725" t="s">
        <v>95</v>
      </c>
    </row>
    <row r="726" spans="1:9" hidden="1" x14ac:dyDescent="0.3">
      <c r="A726" t="s">
        <v>2152</v>
      </c>
      <c r="B726" t="s">
        <v>17</v>
      </c>
      <c r="C726" s="2" t="s">
        <v>2153</v>
      </c>
      <c r="D726" t="s">
        <v>52</v>
      </c>
      <c r="E726" t="s">
        <v>29</v>
      </c>
      <c r="F726" s="1"/>
      <c r="G726" t="s">
        <v>48</v>
      </c>
      <c r="I726" t="s">
        <v>95</v>
      </c>
    </row>
    <row r="727" spans="1:9" hidden="1" x14ac:dyDescent="0.3">
      <c r="A727" t="s">
        <v>2154</v>
      </c>
      <c r="B727" t="s">
        <v>17</v>
      </c>
      <c r="C727" s="2" t="s">
        <v>2155</v>
      </c>
      <c r="D727" t="s">
        <v>419</v>
      </c>
      <c r="E727" t="s">
        <v>420</v>
      </c>
      <c r="F727" s="1"/>
      <c r="G727" t="s">
        <v>36</v>
      </c>
      <c r="I727" t="s">
        <v>95</v>
      </c>
    </row>
    <row r="728" spans="1:9" hidden="1" x14ac:dyDescent="0.3">
      <c r="A728" t="s">
        <v>2156</v>
      </c>
      <c r="B728" t="s">
        <v>17</v>
      </c>
      <c r="C728" s="2" t="s">
        <v>2157</v>
      </c>
      <c r="D728" t="s">
        <v>419</v>
      </c>
      <c r="E728" t="s">
        <v>120</v>
      </c>
      <c r="F728" s="1"/>
      <c r="G728" t="s">
        <v>36</v>
      </c>
      <c r="I728" t="s">
        <v>95</v>
      </c>
    </row>
    <row r="729" spans="1:9" hidden="1" x14ac:dyDescent="0.3">
      <c r="A729" t="s">
        <v>2158</v>
      </c>
      <c r="B729" t="s">
        <v>17</v>
      </c>
      <c r="C729" s="2" t="s">
        <v>2159</v>
      </c>
      <c r="D729" t="s">
        <v>912</v>
      </c>
      <c r="E729" t="s">
        <v>120</v>
      </c>
      <c r="F729" s="1"/>
      <c r="G729" t="s">
        <v>65</v>
      </c>
      <c r="I729" t="s">
        <v>95</v>
      </c>
    </row>
    <row r="730" spans="1:9" hidden="1" x14ac:dyDescent="0.3">
      <c r="A730" t="s">
        <v>2160</v>
      </c>
      <c r="B730" t="s">
        <v>17</v>
      </c>
      <c r="C730" s="2" t="s">
        <v>2161</v>
      </c>
      <c r="D730" t="s">
        <v>29</v>
      </c>
      <c r="E730" t="s">
        <v>29</v>
      </c>
      <c r="F730" s="1"/>
      <c r="G730" t="s">
        <v>227</v>
      </c>
      <c r="I730" t="s">
        <v>95</v>
      </c>
    </row>
    <row r="731" spans="1:9" hidden="1" x14ac:dyDescent="0.3">
      <c r="A731" t="s">
        <v>2162</v>
      </c>
      <c r="B731" t="s">
        <v>17</v>
      </c>
      <c r="C731" s="2" t="s">
        <v>2163</v>
      </c>
      <c r="D731" t="s">
        <v>667</v>
      </c>
      <c r="E731" t="s">
        <v>420</v>
      </c>
      <c r="F731" s="1"/>
      <c r="G731" t="s">
        <v>660</v>
      </c>
      <c r="I731" t="s">
        <v>95</v>
      </c>
    </row>
    <row r="732" spans="1:9" hidden="1" x14ac:dyDescent="0.3">
      <c r="A732" t="s">
        <v>2164</v>
      </c>
      <c r="B732" t="s">
        <v>17</v>
      </c>
      <c r="C732" s="2" t="s">
        <v>2165</v>
      </c>
      <c r="D732" t="s">
        <v>2076</v>
      </c>
      <c r="E732" t="s">
        <v>182</v>
      </c>
      <c r="F732" s="1"/>
      <c r="G732" t="s">
        <v>36</v>
      </c>
      <c r="I732" t="s">
        <v>95</v>
      </c>
    </row>
    <row r="733" spans="1:9" hidden="1" x14ac:dyDescent="0.3">
      <c r="A733" t="s">
        <v>2166</v>
      </c>
      <c r="B733" t="s">
        <v>17</v>
      </c>
      <c r="C733" s="2" t="s">
        <v>2167</v>
      </c>
      <c r="D733" t="s">
        <v>2168</v>
      </c>
      <c r="E733" t="s">
        <v>29</v>
      </c>
      <c r="F733" s="1"/>
      <c r="G733" t="s">
        <v>2169</v>
      </c>
      <c r="I733" t="s">
        <v>95</v>
      </c>
    </row>
    <row r="734" spans="1:9" hidden="1" x14ac:dyDescent="0.3">
      <c r="A734" t="s">
        <v>2170</v>
      </c>
      <c r="B734" t="s">
        <v>17</v>
      </c>
      <c r="C734" s="2" t="s">
        <v>2171</v>
      </c>
      <c r="D734" t="s">
        <v>119</v>
      </c>
      <c r="E734" t="s">
        <v>120</v>
      </c>
      <c r="F734" s="1"/>
      <c r="G734" t="s">
        <v>306</v>
      </c>
      <c r="I734" t="s">
        <v>95</v>
      </c>
    </row>
    <row r="735" spans="1:9" hidden="1" x14ac:dyDescent="0.3">
      <c r="A735" t="s">
        <v>2172</v>
      </c>
      <c r="B735" t="s">
        <v>17</v>
      </c>
      <c r="C735" s="2" t="s">
        <v>2173</v>
      </c>
      <c r="D735" t="s">
        <v>2174</v>
      </c>
      <c r="E735" t="s">
        <v>420</v>
      </c>
      <c r="F735" s="1"/>
      <c r="G735" t="s">
        <v>183</v>
      </c>
      <c r="I735" t="s">
        <v>95</v>
      </c>
    </row>
    <row r="736" spans="1:9" hidden="1" x14ac:dyDescent="0.3">
      <c r="A736" t="s">
        <v>2175</v>
      </c>
      <c r="B736" t="s">
        <v>17</v>
      </c>
      <c r="C736" s="2" t="s">
        <v>2176</v>
      </c>
      <c r="D736" t="s">
        <v>667</v>
      </c>
      <c r="E736" t="s">
        <v>29</v>
      </c>
      <c r="F736" s="1"/>
      <c r="G736" t="s">
        <v>36</v>
      </c>
      <c r="I736" t="s">
        <v>95</v>
      </c>
    </row>
    <row r="737" spans="1:9" hidden="1" x14ac:dyDescent="0.3">
      <c r="A737" t="s">
        <v>2177</v>
      </c>
      <c r="B737" t="s">
        <v>17</v>
      </c>
      <c r="C737" s="2" t="s">
        <v>2178</v>
      </c>
      <c r="D737" t="s">
        <v>667</v>
      </c>
      <c r="E737" t="s">
        <v>420</v>
      </c>
      <c r="F737" s="1"/>
      <c r="G737" t="s">
        <v>2179</v>
      </c>
      <c r="I737" t="s">
        <v>95</v>
      </c>
    </row>
    <row r="738" spans="1:9" hidden="1" x14ac:dyDescent="0.3">
      <c r="A738" t="s">
        <v>2180</v>
      </c>
      <c r="B738" t="s">
        <v>17</v>
      </c>
      <c r="C738" s="2" t="s">
        <v>2181</v>
      </c>
      <c r="D738" t="s">
        <v>928</v>
      </c>
      <c r="E738" t="s">
        <v>29</v>
      </c>
      <c r="F738" s="1"/>
      <c r="G738" t="s">
        <v>48</v>
      </c>
      <c r="I738" t="s">
        <v>95</v>
      </c>
    </row>
    <row r="739" spans="1:9" hidden="1" x14ac:dyDescent="0.3">
      <c r="A739" t="s">
        <v>2182</v>
      </c>
      <c r="B739" t="s">
        <v>17</v>
      </c>
      <c r="C739" s="2" t="s">
        <v>2183</v>
      </c>
      <c r="D739" t="s">
        <v>29</v>
      </c>
      <c r="E739" t="s">
        <v>29</v>
      </c>
      <c r="F739" s="1"/>
      <c r="G739" t="s">
        <v>2184</v>
      </c>
      <c r="I739" t="s">
        <v>95</v>
      </c>
    </row>
    <row r="740" spans="1:9" hidden="1" x14ac:dyDescent="0.3">
      <c r="A740" t="s">
        <v>2185</v>
      </c>
      <c r="B740" t="s">
        <v>17</v>
      </c>
      <c r="C740" s="2" t="s">
        <v>2186</v>
      </c>
      <c r="D740" t="s">
        <v>119</v>
      </c>
      <c r="E740" t="s">
        <v>29</v>
      </c>
      <c r="F740" s="1"/>
      <c r="G740" t="s">
        <v>108</v>
      </c>
      <c r="I740" t="s">
        <v>95</v>
      </c>
    </row>
    <row r="741" spans="1:9" hidden="1" x14ac:dyDescent="0.3">
      <c r="A741" t="s">
        <v>2187</v>
      </c>
      <c r="B741" t="s">
        <v>17</v>
      </c>
      <c r="C741" s="2" t="s">
        <v>2188</v>
      </c>
      <c r="D741" t="s">
        <v>361</v>
      </c>
      <c r="E741" t="s">
        <v>120</v>
      </c>
      <c r="F741" s="1"/>
      <c r="G741" t="s">
        <v>36</v>
      </c>
      <c r="I741" t="s">
        <v>95</v>
      </c>
    </row>
    <row r="742" spans="1:9" hidden="1" x14ac:dyDescent="0.3">
      <c r="A742" t="s">
        <v>2189</v>
      </c>
      <c r="B742" t="s">
        <v>17</v>
      </c>
      <c r="C742" s="2" t="s">
        <v>2190</v>
      </c>
      <c r="D742" t="s">
        <v>419</v>
      </c>
      <c r="E742" t="s">
        <v>29</v>
      </c>
      <c r="F742" s="1"/>
      <c r="G742" t="s">
        <v>701</v>
      </c>
      <c r="I742" t="s">
        <v>95</v>
      </c>
    </row>
    <row r="743" spans="1:9" hidden="1" x14ac:dyDescent="0.3">
      <c r="A743" t="s">
        <v>2191</v>
      </c>
      <c r="B743" t="s">
        <v>17</v>
      </c>
      <c r="C743" s="2" t="s">
        <v>2192</v>
      </c>
      <c r="D743" t="s">
        <v>29</v>
      </c>
      <c r="E743" t="s">
        <v>29</v>
      </c>
      <c r="F743" s="1"/>
      <c r="G743" t="s">
        <v>36</v>
      </c>
      <c r="I743" t="s">
        <v>95</v>
      </c>
    </row>
    <row r="744" spans="1:9" hidden="1" x14ac:dyDescent="0.3">
      <c r="A744" t="s">
        <v>2193</v>
      </c>
      <c r="B744" t="s">
        <v>17</v>
      </c>
      <c r="C744" s="2" t="s">
        <v>2194</v>
      </c>
      <c r="D744" t="s">
        <v>667</v>
      </c>
      <c r="E744" t="s">
        <v>420</v>
      </c>
      <c r="F744" s="1"/>
      <c r="G744" t="s">
        <v>108</v>
      </c>
      <c r="I744" t="s">
        <v>95</v>
      </c>
    </row>
    <row r="745" spans="1:9" hidden="1" x14ac:dyDescent="0.3">
      <c r="A745" t="s">
        <v>2195</v>
      </c>
      <c r="B745" t="s">
        <v>17</v>
      </c>
      <c r="C745" s="2" t="s">
        <v>2196</v>
      </c>
      <c r="D745" t="s">
        <v>667</v>
      </c>
      <c r="E745" t="s">
        <v>420</v>
      </c>
      <c r="F745" s="1"/>
      <c r="G745" t="s">
        <v>30</v>
      </c>
      <c r="I745" t="s">
        <v>95</v>
      </c>
    </row>
    <row r="746" spans="1:9" hidden="1" x14ac:dyDescent="0.3">
      <c r="A746" t="s">
        <v>2197</v>
      </c>
      <c r="B746" t="s">
        <v>17</v>
      </c>
      <c r="C746" s="2" t="s">
        <v>2198</v>
      </c>
      <c r="D746" t="s">
        <v>29</v>
      </c>
      <c r="E746" t="s">
        <v>29</v>
      </c>
      <c r="F746" s="1"/>
      <c r="G746" t="s">
        <v>2199</v>
      </c>
      <c r="I746" t="s">
        <v>95</v>
      </c>
    </row>
    <row r="747" spans="1:9" hidden="1" x14ac:dyDescent="0.3">
      <c r="A747" t="s">
        <v>2200</v>
      </c>
      <c r="B747" t="s">
        <v>17</v>
      </c>
      <c r="C747" s="2" t="s">
        <v>2201</v>
      </c>
      <c r="D747" t="s">
        <v>2202</v>
      </c>
      <c r="E747" t="s">
        <v>120</v>
      </c>
      <c r="F747" s="1"/>
      <c r="G747" t="s">
        <v>65</v>
      </c>
      <c r="I747" t="s">
        <v>95</v>
      </c>
    </row>
    <row r="748" spans="1:9" hidden="1" x14ac:dyDescent="0.3">
      <c r="A748" t="s">
        <v>2203</v>
      </c>
      <c r="B748" t="s">
        <v>17</v>
      </c>
      <c r="C748" s="2" t="s">
        <v>2204</v>
      </c>
      <c r="D748" t="s">
        <v>667</v>
      </c>
      <c r="E748" t="s">
        <v>420</v>
      </c>
      <c r="F748" s="1"/>
      <c r="G748" t="s">
        <v>309</v>
      </c>
      <c r="I748" t="s">
        <v>95</v>
      </c>
    </row>
    <row r="749" spans="1:9" hidden="1" x14ac:dyDescent="0.3">
      <c r="A749" t="s">
        <v>2205</v>
      </c>
      <c r="B749" t="s">
        <v>17</v>
      </c>
      <c r="C749" s="2" t="s">
        <v>2206</v>
      </c>
      <c r="D749" t="s">
        <v>155</v>
      </c>
      <c r="E749" t="s">
        <v>29</v>
      </c>
      <c r="F749" s="1"/>
      <c r="G749" t="s">
        <v>171</v>
      </c>
      <c r="I749" t="s">
        <v>95</v>
      </c>
    </row>
    <row r="750" spans="1:9" hidden="1" x14ac:dyDescent="0.3">
      <c r="A750" t="s">
        <v>2207</v>
      </c>
      <c r="B750" t="s">
        <v>17</v>
      </c>
      <c r="C750" s="2" t="s">
        <v>2208</v>
      </c>
      <c r="D750" t="s">
        <v>361</v>
      </c>
      <c r="E750" t="s">
        <v>420</v>
      </c>
      <c r="F750" s="1"/>
      <c r="G750" t="s">
        <v>137</v>
      </c>
      <c r="I750" t="s">
        <v>95</v>
      </c>
    </row>
    <row r="751" spans="1:9" hidden="1" x14ac:dyDescent="0.3">
      <c r="A751" t="s">
        <v>2209</v>
      </c>
      <c r="B751" t="s">
        <v>17</v>
      </c>
      <c r="C751" s="2" t="s">
        <v>2210</v>
      </c>
      <c r="D751" t="s">
        <v>419</v>
      </c>
      <c r="E751" t="s">
        <v>29</v>
      </c>
      <c r="F751" s="1"/>
      <c r="G751" t="s">
        <v>36</v>
      </c>
      <c r="I751" t="s">
        <v>95</v>
      </c>
    </row>
    <row r="752" spans="1:9" hidden="1" x14ac:dyDescent="0.3">
      <c r="A752" t="s">
        <v>2211</v>
      </c>
      <c r="B752" t="s">
        <v>17</v>
      </c>
      <c r="C752" s="2" t="s">
        <v>2212</v>
      </c>
      <c r="D752" t="s">
        <v>2213</v>
      </c>
      <c r="E752" t="s">
        <v>2214</v>
      </c>
      <c r="F752" s="1"/>
      <c r="G752" t="s">
        <v>36</v>
      </c>
      <c r="I752" t="s">
        <v>95</v>
      </c>
    </row>
    <row r="753" spans="1:9" hidden="1" x14ac:dyDescent="0.3">
      <c r="A753" t="s">
        <v>2215</v>
      </c>
      <c r="B753" t="s">
        <v>17</v>
      </c>
      <c r="C753" s="2" t="s">
        <v>2216</v>
      </c>
      <c r="D753" t="s">
        <v>667</v>
      </c>
      <c r="E753" t="s">
        <v>29</v>
      </c>
      <c r="F753" s="1"/>
      <c r="G753" t="s">
        <v>1312</v>
      </c>
      <c r="I753" t="s">
        <v>95</v>
      </c>
    </row>
    <row r="754" spans="1:9" hidden="1" x14ac:dyDescent="0.3">
      <c r="A754" t="s">
        <v>2217</v>
      </c>
      <c r="B754" t="s">
        <v>17</v>
      </c>
      <c r="C754" s="2" t="s">
        <v>2218</v>
      </c>
      <c r="D754" t="s">
        <v>361</v>
      </c>
      <c r="E754" t="s">
        <v>29</v>
      </c>
      <c r="F754" s="1"/>
      <c r="G754" t="s">
        <v>36</v>
      </c>
      <c r="I754" t="s">
        <v>95</v>
      </c>
    </row>
    <row r="755" spans="1:9" hidden="1" x14ac:dyDescent="0.3">
      <c r="A755" t="s">
        <v>2219</v>
      </c>
      <c r="B755" t="s">
        <v>17</v>
      </c>
      <c r="C755" s="2" t="s">
        <v>2220</v>
      </c>
      <c r="D755" t="s">
        <v>2221</v>
      </c>
      <c r="E755" t="s">
        <v>420</v>
      </c>
      <c r="F755" s="1"/>
      <c r="G755" t="s">
        <v>94</v>
      </c>
      <c r="I755" t="s">
        <v>95</v>
      </c>
    </row>
    <row r="756" spans="1:9" hidden="1" x14ac:dyDescent="0.3">
      <c r="A756" t="s">
        <v>2222</v>
      </c>
      <c r="B756" t="s">
        <v>17</v>
      </c>
      <c r="C756" s="2" t="s">
        <v>2223</v>
      </c>
      <c r="D756" t="s">
        <v>361</v>
      </c>
      <c r="E756" t="s">
        <v>29</v>
      </c>
      <c r="F756" s="1"/>
      <c r="G756" t="s">
        <v>36</v>
      </c>
      <c r="I756" t="s">
        <v>95</v>
      </c>
    </row>
    <row r="757" spans="1:9" hidden="1" x14ac:dyDescent="0.3">
      <c r="A757" t="s">
        <v>2224</v>
      </c>
      <c r="B757" t="s">
        <v>17</v>
      </c>
      <c r="C757" s="2" t="s">
        <v>2225</v>
      </c>
      <c r="D757" t="s">
        <v>419</v>
      </c>
      <c r="E757" t="s">
        <v>420</v>
      </c>
      <c r="F757" s="1"/>
      <c r="G757" t="s">
        <v>48</v>
      </c>
      <c r="I757" t="s">
        <v>95</v>
      </c>
    </row>
    <row r="758" spans="1:9" hidden="1" x14ac:dyDescent="0.3">
      <c r="A758" t="s">
        <v>2226</v>
      </c>
      <c r="B758" t="s">
        <v>17</v>
      </c>
      <c r="C758" s="2" t="s">
        <v>2227</v>
      </c>
      <c r="D758" t="s">
        <v>1544</v>
      </c>
      <c r="E758" t="s">
        <v>29</v>
      </c>
      <c r="F758" s="1"/>
      <c r="G758" t="s">
        <v>2228</v>
      </c>
      <c r="I758" t="s">
        <v>95</v>
      </c>
    </row>
    <row r="759" spans="1:9" hidden="1" x14ac:dyDescent="0.3">
      <c r="A759" t="s">
        <v>2229</v>
      </c>
      <c r="B759" t="s">
        <v>17</v>
      </c>
      <c r="C759" s="2" t="s">
        <v>2230</v>
      </c>
      <c r="D759" t="s">
        <v>419</v>
      </c>
      <c r="E759" t="s">
        <v>420</v>
      </c>
      <c r="F759" s="1"/>
      <c r="G759" t="s">
        <v>36</v>
      </c>
      <c r="I759" t="s">
        <v>95</v>
      </c>
    </row>
    <row r="760" spans="1:9" hidden="1" x14ac:dyDescent="0.3">
      <c r="A760" t="s">
        <v>2231</v>
      </c>
      <c r="B760" t="s">
        <v>17</v>
      </c>
      <c r="C760" s="2" t="s">
        <v>2232</v>
      </c>
      <c r="D760" t="s">
        <v>419</v>
      </c>
      <c r="E760" t="s">
        <v>420</v>
      </c>
      <c r="F760" s="1"/>
      <c r="G760" t="s">
        <v>74</v>
      </c>
      <c r="I760" t="s">
        <v>95</v>
      </c>
    </row>
    <row r="761" spans="1:9" hidden="1" x14ac:dyDescent="0.3">
      <c r="A761" t="s">
        <v>2233</v>
      </c>
      <c r="B761" t="s">
        <v>17</v>
      </c>
      <c r="C761" s="2" t="s">
        <v>2234</v>
      </c>
      <c r="D761" t="s">
        <v>51</v>
      </c>
      <c r="E761" t="s">
        <v>29</v>
      </c>
      <c r="F761" s="1"/>
      <c r="G761" t="s">
        <v>53</v>
      </c>
      <c r="I761" t="s">
        <v>95</v>
      </c>
    </row>
    <row r="762" spans="1:9" hidden="1" x14ac:dyDescent="0.3">
      <c r="A762" t="s">
        <v>2235</v>
      </c>
      <c r="B762" t="s">
        <v>17</v>
      </c>
      <c r="C762" s="2" t="s">
        <v>2236</v>
      </c>
      <c r="D762" t="s">
        <v>928</v>
      </c>
      <c r="E762" t="s">
        <v>420</v>
      </c>
      <c r="F762" s="1"/>
      <c r="G762" t="s">
        <v>2237</v>
      </c>
      <c r="I762" t="s">
        <v>95</v>
      </c>
    </row>
    <row r="763" spans="1:9" hidden="1" x14ac:dyDescent="0.3">
      <c r="A763" t="s">
        <v>2238</v>
      </c>
      <c r="B763" t="s">
        <v>17</v>
      </c>
      <c r="C763" s="2" t="s">
        <v>2239</v>
      </c>
      <c r="D763" t="s">
        <v>419</v>
      </c>
      <c r="E763" t="s">
        <v>120</v>
      </c>
      <c r="F763" s="1"/>
      <c r="G763" t="s">
        <v>36</v>
      </c>
      <c r="I763" t="s">
        <v>95</v>
      </c>
    </row>
    <row r="764" spans="1:9" hidden="1" x14ac:dyDescent="0.3">
      <c r="A764" t="s">
        <v>2240</v>
      </c>
      <c r="B764" t="s">
        <v>17</v>
      </c>
      <c r="C764" s="2" t="s">
        <v>2241</v>
      </c>
      <c r="D764" t="s">
        <v>52</v>
      </c>
      <c r="E764" t="s">
        <v>29</v>
      </c>
      <c r="F764" s="1"/>
      <c r="G764" t="s">
        <v>2242</v>
      </c>
      <c r="I764" t="s">
        <v>95</v>
      </c>
    </row>
    <row r="765" spans="1:9" hidden="1" x14ac:dyDescent="0.3">
      <c r="A765" t="s">
        <v>2243</v>
      </c>
      <c r="B765" t="s">
        <v>17</v>
      </c>
      <c r="C765" s="2" t="s">
        <v>2244</v>
      </c>
      <c r="D765" t="s">
        <v>419</v>
      </c>
      <c r="E765" t="s">
        <v>420</v>
      </c>
      <c r="F765" s="1"/>
      <c r="G765" t="s">
        <v>465</v>
      </c>
      <c r="I765" t="s">
        <v>95</v>
      </c>
    </row>
    <row r="766" spans="1:9" hidden="1" x14ac:dyDescent="0.3">
      <c r="A766" t="s">
        <v>2245</v>
      </c>
      <c r="B766" t="s">
        <v>17</v>
      </c>
      <c r="C766" s="2" t="s">
        <v>2246</v>
      </c>
      <c r="D766" t="s">
        <v>643</v>
      </c>
      <c r="E766" t="s">
        <v>420</v>
      </c>
      <c r="F766" s="1"/>
      <c r="G766" t="s">
        <v>101</v>
      </c>
      <c r="I766" t="s">
        <v>95</v>
      </c>
    </row>
    <row r="767" spans="1:9" hidden="1" x14ac:dyDescent="0.3">
      <c r="A767" t="s">
        <v>2247</v>
      </c>
      <c r="B767" t="s">
        <v>17</v>
      </c>
      <c r="C767" s="2" t="s">
        <v>2248</v>
      </c>
      <c r="D767" t="s">
        <v>419</v>
      </c>
      <c r="E767" t="s">
        <v>420</v>
      </c>
      <c r="F767" s="1"/>
      <c r="G767" t="s">
        <v>1323</v>
      </c>
      <c r="I767" t="s">
        <v>95</v>
      </c>
    </row>
    <row r="768" spans="1:9" hidden="1" x14ac:dyDescent="0.3">
      <c r="A768" t="s">
        <v>2249</v>
      </c>
      <c r="B768" t="s">
        <v>17</v>
      </c>
      <c r="C768" s="2" t="s">
        <v>2250</v>
      </c>
      <c r="D768" t="s">
        <v>2251</v>
      </c>
      <c r="E768" t="s">
        <v>120</v>
      </c>
      <c r="F768" s="1"/>
      <c r="G768" t="s">
        <v>77</v>
      </c>
      <c r="I768" t="s">
        <v>95</v>
      </c>
    </row>
    <row r="769" spans="1:9" hidden="1" x14ac:dyDescent="0.3">
      <c r="A769" t="s">
        <v>2252</v>
      </c>
      <c r="B769" t="s">
        <v>17</v>
      </c>
      <c r="C769" s="2" t="s">
        <v>2253</v>
      </c>
      <c r="D769" t="s">
        <v>419</v>
      </c>
      <c r="E769" t="s">
        <v>420</v>
      </c>
      <c r="F769" s="1"/>
      <c r="G769" t="s">
        <v>2254</v>
      </c>
      <c r="I769" t="s">
        <v>95</v>
      </c>
    </row>
    <row r="770" spans="1:9" hidden="1" x14ac:dyDescent="0.3">
      <c r="A770" t="s">
        <v>2255</v>
      </c>
      <c r="B770" t="s">
        <v>17</v>
      </c>
      <c r="C770" s="2" t="s">
        <v>2256</v>
      </c>
      <c r="D770" t="s">
        <v>419</v>
      </c>
      <c r="E770" t="s">
        <v>420</v>
      </c>
      <c r="F770" s="1"/>
      <c r="G770" t="s">
        <v>36</v>
      </c>
      <c r="I770" t="s">
        <v>95</v>
      </c>
    </row>
    <row r="771" spans="1:9" hidden="1" x14ac:dyDescent="0.3">
      <c r="A771" t="s">
        <v>2257</v>
      </c>
      <c r="B771" t="s">
        <v>17</v>
      </c>
      <c r="C771" s="2" t="s">
        <v>2258</v>
      </c>
      <c r="D771" t="s">
        <v>2259</v>
      </c>
      <c r="E771" t="s">
        <v>1113</v>
      </c>
      <c r="F771" s="1"/>
      <c r="G771" t="s">
        <v>36</v>
      </c>
      <c r="I771" t="s">
        <v>95</v>
      </c>
    </row>
    <row r="772" spans="1:9" hidden="1" x14ac:dyDescent="0.3">
      <c r="A772" t="s">
        <v>2260</v>
      </c>
      <c r="B772" t="s">
        <v>17</v>
      </c>
      <c r="C772" s="2" t="s">
        <v>2261</v>
      </c>
      <c r="D772" t="s">
        <v>2262</v>
      </c>
      <c r="E772" t="s">
        <v>29</v>
      </c>
      <c r="F772" s="1"/>
      <c r="G772" t="s">
        <v>2263</v>
      </c>
      <c r="I772" t="s">
        <v>95</v>
      </c>
    </row>
    <row r="773" spans="1:9" hidden="1" x14ac:dyDescent="0.3">
      <c r="A773" t="s">
        <v>2264</v>
      </c>
      <c r="B773" t="s">
        <v>17</v>
      </c>
      <c r="C773" s="2" t="s">
        <v>2265</v>
      </c>
      <c r="D773" t="s">
        <v>419</v>
      </c>
      <c r="E773" t="s">
        <v>120</v>
      </c>
      <c r="F773" s="1"/>
      <c r="G773" t="s">
        <v>2266</v>
      </c>
      <c r="I773" t="s">
        <v>95</v>
      </c>
    </row>
    <row r="774" spans="1:9" hidden="1" x14ac:dyDescent="0.3">
      <c r="A774" t="s">
        <v>2267</v>
      </c>
      <c r="B774" t="s">
        <v>17</v>
      </c>
      <c r="C774" s="2" t="s">
        <v>2268</v>
      </c>
      <c r="D774" t="s">
        <v>2269</v>
      </c>
      <c r="E774" t="s">
        <v>420</v>
      </c>
      <c r="F774" s="1"/>
      <c r="G774" t="s">
        <v>472</v>
      </c>
      <c r="I774" t="s">
        <v>95</v>
      </c>
    </row>
    <row r="775" spans="1:9" hidden="1" x14ac:dyDescent="0.3">
      <c r="A775" t="s">
        <v>2270</v>
      </c>
      <c r="B775" t="s">
        <v>17</v>
      </c>
      <c r="C775" s="2" t="s">
        <v>2271</v>
      </c>
      <c r="D775" t="s">
        <v>419</v>
      </c>
      <c r="E775" t="s">
        <v>420</v>
      </c>
      <c r="F775" s="1"/>
      <c r="G775" t="s">
        <v>913</v>
      </c>
      <c r="I775" t="s">
        <v>95</v>
      </c>
    </row>
    <row r="776" spans="1:9" hidden="1" x14ac:dyDescent="0.3">
      <c r="A776" t="s">
        <v>2272</v>
      </c>
      <c r="B776" t="s">
        <v>17</v>
      </c>
      <c r="C776" s="2" t="s">
        <v>2273</v>
      </c>
      <c r="D776" t="s">
        <v>2274</v>
      </c>
      <c r="E776" t="s">
        <v>420</v>
      </c>
      <c r="F776" s="1"/>
      <c r="G776" t="s">
        <v>2275</v>
      </c>
      <c r="I776" t="s">
        <v>95</v>
      </c>
    </row>
    <row r="777" spans="1:9" hidden="1" x14ac:dyDescent="0.3">
      <c r="A777" t="s">
        <v>2276</v>
      </c>
      <c r="B777" t="s">
        <v>17</v>
      </c>
      <c r="C777" s="2" t="s">
        <v>2277</v>
      </c>
      <c r="D777" t="s">
        <v>1120</v>
      </c>
      <c r="E777" t="s">
        <v>29</v>
      </c>
      <c r="F777" s="1"/>
      <c r="G777" t="s">
        <v>36</v>
      </c>
      <c r="I777" t="s">
        <v>95</v>
      </c>
    </row>
    <row r="778" spans="1:9" hidden="1" x14ac:dyDescent="0.3">
      <c r="A778" t="s">
        <v>2278</v>
      </c>
      <c r="B778" t="s">
        <v>17</v>
      </c>
      <c r="C778" s="2" t="s">
        <v>2279</v>
      </c>
      <c r="D778" t="s">
        <v>2069</v>
      </c>
      <c r="E778" t="s">
        <v>93</v>
      </c>
      <c r="F778" s="1"/>
      <c r="G778" t="s">
        <v>85</v>
      </c>
      <c r="I778" t="s">
        <v>95</v>
      </c>
    </row>
    <row r="779" spans="1:9" hidden="1" x14ac:dyDescent="0.3">
      <c r="A779" t="s">
        <v>2280</v>
      </c>
      <c r="B779" t="s">
        <v>17</v>
      </c>
      <c r="C779" s="2" t="s">
        <v>2281</v>
      </c>
      <c r="D779" t="s">
        <v>29</v>
      </c>
      <c r="E779" t="s">
        <v>29</v>
      </c>
      <c r="F779" s="1"/>
      <c r="G779" t="s">
        <v>137</v>
      </c>
      <c r="I779" t="s">
        <v>95</v>
      </c>
    </row>
    <row r="780" spans="1:9" hidden="1" x14ac:dyDescent="0.3">
      <c r="A780" t="s">
        <v>2282</v>
      </c>
      <c r="B780" t="s">
        <v>17</v>
      </c>
      <c r="C780" s="2" t="s">
        <v>2283</v>
      </c>
      <c r="D780" t="s">
        <v>29</v>
      </c>
      <c r="E780" t="s">
        <v>29</v>
      </c>
      <c r="F780" s="1"/>
      <c r="G780" t="s">
        <v>69</v>
      </c>
      <c r="I780" t="s">
        <v>95</v>
      </c>
    </row>
    <row r="781" spans="1:9" hidden="1" x14ac:dyDescent="0.3">
      <c r="A781" t="s">
        <v>2284</v>
      </c>
      <c r="B781" t="s">
        <v>17</v>
      </c>
      <c r="C781" s="2" t="s">
        <v>2285</v>
      </c>
      <c r="D781" t="s">
        <v>419</v>
      </c>
      <c r="E781" t="s">
        <v>420</v>
      </c>
      <c r="F781" s="1"/>
      <c r="G781" t="s">
        <v>2286</v>
      </c>
      <c r="I781" t="s">
        <v>95</v>
      </c>
    </row>
    <row r="782" spans="1:9" hidden="1" x14ac:dyDescent="0.3">
      <c r="A782" t="s">
        <v>2287</v>
      </c>
      <c r="B782" t="s">
        <v>17</v>
      </c>
      <c r="C782" s="2" t="s">
        <v>2288</v>
      </c>
      <c r="D782" t="s">
        <v>667</v>
      </c>
      <c r="E782" t="s">
        <v>420</v>
      </c>
      <c r="F782" s="1"/>
      <c r="G782" t="s">
        <v>2289</v>
      </c>
      <c r="I782" t="s">
        <v>95</v>
      </c>
    </row>
    <row r="783" spans="1:9" hidden="1" x14ac:dyDescent="0.3">
      <c r="A783" t="s">
        <v>2290</v>
      </c>
      <c r="B783" t="s">
        <v>17</v>
      </c>
      <c r="C783" s="2" t="s">
        <v>2291</v>
      </c>
      <c r="D783" t="s">
        <v>1383</v>
      </c>
      <c r="E783" t="s">
        <v>29</v>
      </c>
      <c r="F783" s="1"/>
      <c r="G783" t="s">
        <v>36</v>
      </c>
      <c r="I783" t="s">
        <v>95</v>
      </c>
    </row>
    <row r="784" spans="1:9" hidden="1" x14ac:dyDescent="0.3">
      <c r="A784" t="s">
        <v>2292</v>
      </c>
      <c r="B784" t="s">
        <v>17</v>
      </c>
      <c r="C784" s="2" t="s">
        <v>2293</v>
      </c>
      <c r="D784" t="s">
        <v>928</v>
      </c>
      <c r="E784" t="s">
        <v>420</v>
      </c>
      <c r="F784" s="1"/>
      <c r="G784" t="s">
        <v>69</v>
      </c>
      <c r="I784" t="s">
        <v>95</v>
      </c>
    </row>
    <row r="785" spans="1:9" hidden="1" x14ac:dyDescent="0.3">
      <c r="A785" t="s">
        <v>2294</v>
      </c>
      <c r="B785" t="s">
        <v>17</v>
      </c>
      <c r="C785" s="2" t="s">
        <v>2295</v>
      </c>
      <c r="D785" t="s">
        <v>2296</v>
      </c>
      <c r="E785" t="s">
        <v>2297</v>
      </c>
      <c r="F785" s="1"/>
      <c r="G785" t="s">
        <v>36</v>
      </c>
      <c r="I785" t="s">
        <v>95</v>
      </c>
    </row>
    <row r="786" spans="1:9" hidden="1" x14ac:dyDescent="0.3">
      <c r="A786" t="s">
        <v>2298</v>
      </c>
      <c r="B786" t="s">
        <v>17</v>
      </c>
      <c r="C786" s="2" t="s">
        <v>2299</v>
      </c>
      <c r="D786" t="s">
        <v>119</v>
      </c>
      <c r="E786" t="s">
        <v>29</v>
      </c>
      <c r="F786" s="1"/>
      <c r="G786" t="s">
        <v>213</v>
      </c>
      <c r="I786" t="s">
        <v>95</v>
      </c>
    </row>
    <row r="787" spans="1:9" hidden="1" x14ac:dyDescent="0.3">
      <c r="A787" t="s">
        <v>2300</v>
      </c>
      <c r="B787" t="s">
        <v>17</v>
      </c>
      <c r="C787" s="2" t="s">
        <v>2301</v>
      </c>
      <c r="D787" t="s">
        <v>2302</v>
      </c>
      <c r="E787" t="s">
        <v>93</v>
      </c>
      <c r="F787" s="1"/>
      <c r="G787" t="s">
        <v>69</v>
      </c>
      <c r="I787" t="s">
        <v>95</v>
      </c>
    </row>
    <row r="788" spans="1:9" hidden="1" x14ac:dyDescent="0.3">
      <c r="A788" t="s">
        <v>2303</v>
      </c>
      <c r="B788" t="s">
        <v>17</v>
      </c>
      <c r="C788" s="2" t="s">
        <v>2304</v>
      </c>
      <c r="D788" t="s">
        <v>1085</v>
      </c>
      <c r="E788" t="s">
        <v>420</v>
      </c>
      <c r="F788" s="1"/>
      <c r="G788" t="s">
        <v>193</v>
      </c>
      <c r="I788" t="s">
        <v>95</v>
      </c>
    </row>
    <row r="789" spans="1:9" hidden="1" x14ac:dyDescent="0.3">
      <c r="A789" t="s">
        <v>2305</v>
      </c>
      <c r="B789" t="s">
        <v>17</v>
      </c>
      <c r="C789" s="2" t="s">
        <v>2306</v>
      </c>
      <c r="D789" t="s">
        <v>860</v>
      </c>
      <c r="E789" t="s">
        <v>420</v>
      </c>
      <c r="F789" s="1"/>
      <c r="G789" t="s">
        <v>36</v>
      </c>
      <c r="I789" t="s">
        <v>95</v>
      </c>
    </row>
    <row r="790" spans="1:9" hidden="1" x14ac:dyDescent="0.3">
      <c r="A790" t="s">
        <v>2307</v>
      </c>
      <c r="B790" t="s">
        <v>17</v>
      </c>
      <c r="C790" s="2" t="s">
        <v>2308</v>
      </c>
      <c r="D790" t="s">
        <v>175</v>
      </c>
      <c r="E790" t="s">
        <v>93</v>
      </c>
      <c r="F790" s="1"/>
      <c r="G790" t="s">
        <v>36</v>
      </c>
      <c r="I790" t="s">
        <v>95</v>
      </c>
    </row>
    <row r="791" spans="1:9" hidden="1" x14ac:dyDescent="0.3">
      <c r="A791" t="s">
        <v>2309</v>
      </c>
      <c r="B791" t="s">
        <v>17</v>
      </c>
      <c r="C791" s="2" t="s">
        <v>2310</v>
      </c>
      <c r="D791" t="s">
        <v>2311</v>
      </c>
      <c r="E791" t="s">
        <v>120</v>
      </c>
      <c r="F791" s="1"/>
      <c r="G791" t="s">
        <v>36</v>
      </c>
      <c r="I791" t="s">
        <v>95</v>
      </c>
    </row>
    <row r="792" spans="1:9" hidden="1" x14ac:dyDescent="0.3">
      <c r="A792" t="s">
        <v>2312</v>
      </c>
      <c r="B792" t="s">
        <v>17</v>
      </c>
      <c r="C792" s="2" t="s">
        <v>2313</v>
      </c>
      <c r="D792" t="s">
        <v>2314</v>
      </c>
      <c r="E792" t="s">
        <v>29</v>
      </c>
      <c r="F792" s="1"/>
      <c r="G792" t="s">
        <v>36</v>
      </c>
      <c r="I792" t="s">
        <v>95</v>
      </c>
    </row>
    <row r="793" spans="1:9" hidden="1" x14ac:dyDescent="0.3">
      <c r="A793" t="s">
        <v>2315</v>
      </c>
      <c r="B793" t="s">
        <v>17</v>
      </c>
      <c r="C793" s="2" t="s">
        <v>2316</v>
      </c>
      <c r="D793" t="s">
        <v>928</v>
      </c>
      <c r="E793" t="s">
        <v>29</v>
      </c>
      <c r="F793" s="1"/>
      <c r="G793" t="s">
        <v>193</v>
      </c>
      <c r="I793" t="s">
        <v>95</v>
      </c>
    </row>
    <row r="794" spans="1:9" hidden="1" x14ac:dyDescent="0.3">
      <c r="A794" t="s">
        <v>2317</v>
      </c>
      <c r="B794" t="s">
        <v>17</v>
      </c>
      <c r="C794" s="2" t="s">
        <v>2318</v>
      </c>
      <c r="D794" t="s">
        <v>2319</v>
      </c>
      <c r="E794" t="s">
        <v>156</v>
      </c>
      <c r="F794" s="1"/>
      <c r="G794" t="s">
        <v>65</v>
      </c>
      <c r="I794" t="s">
        <v>95</v>
      </c>
    </row>
    <row r="795" spans="1:9" hidden="1" x14ac:dyDescent="0.3">
      <c r="A795" t="s">
        <v>2320</v>
      </c>
      <c r="B795" t="s">
        <v>17</v>
      </c>
      <c r="C795" s="2" t="s">
        <v>2321</v>
      </c>
      <c r="D795" t="s">
        <v>29</v>
      </c>
      <c r="E795" t="s">
        <v>29</v>
      </c>
      <c r="F795" s="1"/>
      <c r="G795" t="s">
        <v>21</v>
      </c>
      <c r="I795" t="s">
        <v>95</v>
      </c>
    </row>
    <row r="796" spans="1:9" hidden="1" x14ac:dyDescent="0.3">
      <c r="A796" t="s">
        <v>2322</v>
      </c>
      <c r="B796" t="s">
        <v>17</v>
      </c>
      <c r="C796" s="2" t="s">
        <v>2323</v>
      </c>
      <c r="D796" t="s">
        <v>52</v>
      </c>
      <c r="E796" t="s">
        <v>29</v>
      </c>
      <c r="F796" s="1"/>
      <c r="G796" t="s">
        <v>48</v>
      </c>
      <c r="I796" t="s">
        <v>95</v>
      </c>
    </row>
    <row r="797" spans="1:9" hidden="1" x14ac:dyDescent="0.3">
      <c r="A797" t="s">
        <v>2324</v>
      </c>
      <c r="B797" t="s">
        <v>17</v>
      </c>
      <c r="C797" s="2" t="s">
        <v>2325</v>
      </c>
      <c r="D797" t="s">
        <v>928</v>
      </c>
      <c r="E797" t="s">
        <v>420</v>
      </c>
      <c r="F797" s="1"/>
      <c r="G797" t="s">
        <v>61</v>
      </c>
      <c r="I797" t="s">
        <v>95</v>
      </c>
    </row>
    <row r="798" spans="1:9" hidden="1" x14ac:dyDescent="0.3">
      <c r="A798" t="s">
        <v>2326</v>
      </c>
      <c r="B798" t="s">
        <v>17</v>
      </c>
      <c r="C798" s="2" t="s">
        <v>2327</v>
      </c>
      <c r="D798" t="s">
        <v>2328</v>
      </c>
      <c r="E798" t="s">
        <v>420</v>
      </c>
      <c r="F798" s="1"/>
      <c r="G798" t="s">
        <v>36</v>
      </c>
      <c r="I798" t="s">
        <v>95</v>
      </c>
    </row>
    <row r="799" spans="1:9" hidden="1" x14ac:dyDescent="0.3">
      <c r="A799" t="s">
        <v>2329</v>
      </c>
      <c r="B799" t="s">
        <v>17</v>
      </c>
      <c r="C799" s="2" t="s">
        <v>2330</v>
      </c>
      <c r="D799" t="s">
        <v>2331</v>
      </c>
      <c r="E799" t="s">
        <v>93</v>
      </c>
      <c r="F799" s="1"/>
      <c r="G799" t="s">
        <v>213</v>
      </c>
      <c r="I799" t="s">
        <v>95</v>
      </c>
    </row>
    <row r="800" spans="1:9" hidden="1" x14ac:dyDescent="0.3">
      <c r="A800" t="s">
        <v>2332</v>
      </c>
      <c r="B800" t="s">
        <v>17</v>
      </c>
      <c r="C800" s="2" t="s">
        <v>2333</v>
      </c>
      <c r="D800" t="s">
        <v>667</v>
      </c>
      <c r="E800" t="s">
        <v>29</v>
      </c>
      <c r="F800" s="1"/>
      <c r="G800" t="s">
        <v>1141</v>
      </c>
      <c r="I800" t="s">
        <v>95</v>
      </c>
    </row>
    <row r="801" spans="1:9" hidden="1" x14ac:dyDescent="0.3">
      <c r="A801" t="s">
        <v>2334</v>
      </c>
      <c r="B801" t="s">
        <v>17</v>
      </c>
      <c r="C801" s="2" t="s">
        <v>2335</v>
      </c>
      <c r="D801" t="s">
        <v>29</v>
      </c>
      <c r="E801" t="s">
        <v>29</v>
      </c>
      <c r="F801" s="1"/>
      <c r="G801" t="s">
        <v>65</v>
      </c>
      <c r="I801" t="s">
        <v>95</v>
      </c>
    </row>
    <row r="802" spans="1:9" hidden="1" x14ac:dyDescent="0.3">
      <c r="A802" t="s">
        <v>2336</v>
      </c>
      <c r="B802" t="s">
        <v>17</v>
      </c>
      <c r="C802" s="2" t="s">
        <v>2337</v>
      </c>
      <c r="D802" t="s">
        <v>2338</v>
      </c>
      <c r="E802" t="s">
        <v>1377</v>
      </c>
      <c r="F802" s="1"/>
      <c r="G802" t="s">
        <v>36</v>
      </c>
      <c r="I802" t="s">
        <v>95</v>
      </c>
    </row>
    <row r="803" spans="1:9" hidden="1" x14ac:dyDescent="0.3">
      <c r="A803" t="s">
        <v>2339</v>
      </c>
      <c r="B803" t="s">
        <v>17</v>
      </c>
      <c r="C803" s="2" t="s">
        <v>2340</v>
      </c>
      <c r="D803" t="s">
        <v>2341</v>
      </c>
      <c r="E803" t="s">
        <v>2342</v>
      </c>
      <c r="F803" s="1"/>
      <c r="G803" t="s">
        <v>48</v>
      </c>
      <c r="I803" t="s">
        <v>95</v>
      </c>
    </row>
    <row r="804" spans="1:9" hidden="1" x14ac:dyDescent="0.3">
      <c r="A804" t="s">
        <v>2343</v>
      </c>
      <c r="B804" t="s">
        <v>17</v>
      </c>
      <c r="C804" s="2" t="s">
        <v>2344</v>
      </c>
      <c r="D804" t="s">
        <v>29</v>
      </c>
      <c r="E804" t="s">
        <v>29</v>
      </c>
      <c r="F804" s="1"/>
      <c r="G804" t="s">
        <v>137</v>
      </c>
      <c r="I804" t="s">
        <v>95</v>
      </c>
    </row>
    <row r="805" spans="1:9" hidden="1" x14ac:dyDescent="0.3">
      <c r="A805" t="s">
        <v>2345</v>
      </c>
      <c r="B805" t="s">
        <v>17</v>
      </c>
      <c r="C805" s="2" t="s">
        <v>2346</v>
      </c>
      <c r="D805" t="s">
        <v>1559</v>
      </c>
      <c r="E805" t="s">
        <v>996</v>
      </c>
      <c r="F805" s="1"/>
      <c r="G805" t="s">
        <v>1710</v>
      </c>
      <c r="I805" t="s">
        <v>95</v>
      </c>
    </row>
    <row r="806" spans="1:9" hidden="1" x14ac:dyDescent="0.3">
      <c r="A806" t="s">
        <v>2347</v>
      </c>
      <c r="B806" t="s">
        <v>17</v>
      </c>
      <c r="C806" s="2" t="s">
        <v>2348</v>
      </c>
      <c r="D806" t="s">
        <v>2349</v>
      </c>
      <c r="E806" t="s">
        <v>29</v>
      </c>
      <c r="F806" s="1"/>
      <c r="G806" t="s">
        <v>616</v>
      </c>
      <c r="I806" t="s">
        <v>95</v>
      </c>
    </row>
    <row r="807" spans="1:9" hidden="1" x14ac:dyDescent="0.3">
      <c r="A807" t="s">
        <v>2350</v>
      </c>
      <c r="B807" t="s">
        <v>17</v>
      </c>
      <c r="C807" s="2" t="s">
        <v>2351</v>
      </c>
      <c r="D807" t="s">
        <v>667</v>
      </c>
      <c r="E807" t="s">
        <v>29</v>
      </c>
      <c r="F807" s="1"/>
      <c r="G807" t="s">
        <v>1550</v>
      </c>
      <c r="I807" t="s">
        <v>95</v>
      </c>
    </row>
    <row r="808" spans="1:9" hidden="1" x14ac:dyDescent="0.3">
      <c r="A808" t="s">
        <v>2352</v>
      </c>
      <c r="B808" t="s">
        <v>17</v>
      </c>
      <c r="C808" s="2" t="s">
        <v>2353</v>
      </c>
      <c r="D808" t="s">
        <v>419</v>
      </c>
      <c r="E808" t="s">
        <v>120</v>
      </c>
      <c r="F808" s="1"/>
      <c r="G808" t="s">
        <v>36</v>
      </c>
      <c r="I808" t="s">
        <v>95</v>
      </c>
    </row>
    <row r="809" spans="1:9" hidden="1" x14ac:dyDescent="0.3">
      <c r="A809" t="s">
        <v>2354</v>
      </c>
      <c r="B809" t="s">
        <v>17</v>
      </c>
      <c r="C809" s="2" t="s">
        <v>2355</v>
      </c>
      <c r="D809" t="s">
        <v>667</v>
      </c>
      <c r="E809" t="s">
        <v>29</v>
      </c>
      <c r="F809" s="1"/>
      <c r="G809" t="s">
        <v>137</v>
      </c>
      <c r="I809" t="s">
        <v>95</v>
      </c>
    </row>
    <row r="810" spans="1:9" hidden="1" x14ac:dyDescent="0.3">
      <c r="A810" t="s">
        <v>2356</v>
      </c>
      <c r="B810" t="s">
        <v>17</v>
      </c>
      <c r="C810" s="2" t="s">
        <v>2357</v>
      </c>
      <c r="D810" t="s">
        <v>2251</v>
      </c>
      <c r="E810" t="s">
        <v>120</v>
      </c>
      <c r="F810" s="1"/>
      <c r="G810" t="s">
        <v>94</v>
      </c>
      <c r="I810" t="s">
        <v>95</v>
      </c>
    </row>
    <row r="811" spans="1:9" hidden="1" x14ac:dyDescent="0.3">
      <c r="A811" t="s">
        <v>2358</v>
      </c>
      <c r="B811" t="s">
        <v>17</v>
      </c>
      <c r="C811" s="2" t="s">
        <v>2359</v>
      </c>
      <c r="D811" t="s">
        <v>928</v>
      </c>
      <c r="E811" t="s">
        <v>29</v>
      </c>
      <c r="F811" s="1"/>
      <c r="G811" t="s">
        <v>1893</v>
      </c>
      <c r="I811" t="s">
        <v>95</v>
      </c>
    </row>
    <row r="812" spans="1:9" hidden="1" x14ac:dyDescent="0.3">
      <c r="A812" t="s">
        <v>2360</v>
      </c>
      <c r="B812" t="s">
        <v>17</v>
      </c>
      <c r="C812" s="2" t="s">
        <v>2361</v>
      </c>
      <c r="D812" t="s">
        <v>611</v>
      </c>
      <c r="E812" t="s">
        <v>93</v>
      </c>
      <c r="F812" s="1"/>
      <c r="G812" t="s">
        <v>36</v>
      </c>
      <c r="I812" t="s">
        <v>95</v>
      </c>
    </row>
    <row r="813" spans="1:9" hidden="1" x14ac:dyDescent="0.3">
      <c r="A813" t="s">
        <v>2362</v>
      </c>
      <c r="B813" t="s">
        <v>17</v>
      </c>
      <c r="C813" s="2" t="s">
        <v>2363</v>
      </c>
      <c r="D813" t="s">
        <v>667</v>
      </c>
      <c r="E813" t="s">
        <v>29</v>
      </c>
      <c r="F813" s="1"/>
      <c r="G813" t="s">
        <v>701</v>
      </c>
      <c r="I813" t="s">
        <v>95</v>
      </c>
    </row>
    <row r="814" spans="1:9" hidden="1" x14ac:dyDescent="0.3">
      <c r="A814" t="s">
        <v>2364</v>
      </c>
      <c r="B814" t="s">
        <v>17</v>
      </c>
      <c r="C814" s="2" t="s">
        <v>2365</v>
      </c>
      <c r="D814" t="s">
        <v>119</v>
      </c>
      <c r="E814" t="s">
        <v>29</v>
      </c>
      <c r="F814" s="1"/>
      <c r="G814" t="s">
        <v>833</v>
      </c>
      <c r="I814" t="s">
        <v>95</v>
      </c>
    </row>
    <row r="815" spans="1:9" hidden="1" x14ac:dyDescent="0.3">
      <c r="A815" t="s">
        <v>2366</v>
      </c>
      <c r="B815" t="s">
        <v>17</v>
      </c>
      <c r="C815" s="2" t="s">
        <v>2367</v>
      </c>
      <c r="D815" t="s">
        <v>29</v>
      </c>
      <c r="E815" t="s">
        <v>29</v>
      </c>
      <c r="F815" s="1"/>
      <c r="G815" t="s">
        <v>30</v>
      </c>
      <c r="I815" t="s">
        <v>95</v>
      </c>
    </row>
    <row r="816" spans="1:9" hidden="1" x14ac:dyDescent="0.3">
      <c r="A816" t="s">
        <v>2368</v>
      </c>
      <c r="B816" t="s">
        <v>17</v>
      </c>
      <c r="C816" s="2" t="s">
        <v>2369</v>
      </c>
      <c r="D816" t="s">
        <v>667</v>
      </c>
      <c r="E816" t="s">
        <v>420</v>
      </c>
      <c r="F816" s="1"/>
      <c r="G816" t="s">
        <v>36</v>
      </c>
      <c r="I816" t="s">
        <v>95</v>
      </c>
    </row>
    <row r="817" spans="1:9" hidden="1" x14ac:dyDescent="0.3">
      <c r="A817" t="s">
        <v>2370</v>
      </c>
      <c r="B817" t="s">
        <v>17</v>
      </c>
      <c r="C817" s="2" t="s">
        <v>2371</v>
      </c>
      <c r="D817" t="s">
        <v>667</v>
      </c>
      <c r="E817" t="s">
        <v>420</v>
      </c>
      <c r="F817" s="1"/>
      <c r="G817" t="s">
        <v>65</v>
      </c>
      <c r="I817" t="s">
        <v>95</v>
      </c>
    </row>
    <row r="818" spans="1:9" hidden="1" x14ac:dyDescent="0.3">
      <c r="A818" t="s">
        <v>2372</v>
      </c>
      <c r="B818" t="s">
        <v>17</v>
      </c>
      <c r="C818" s="2" t="s">
        <v>2373</v>
      </c>
      <c r="D818" t="s">
        <v>2374</v>
      </c>
      <c r="E818" t="s">
        <v>29</v>
      </c>
      <c r="F818" s="1"/>
      <c r="G818" t="s">
        <v>36</v>
      </c>
      <c r="I818" t="s">
        <v>95</v>
      </c>
    </row>
    <row r="819" spans="1:9" hidden="1" x14ac:dyDescent="0.3">
      <c r="A819" t="s">
        <v>2375</v>
      </c>
      <c r="B819" t="s">
        <v>17</v>
      </c>
      <c r="C819" s="2" t="s">
        <v>2376</v>
      </c>
      <c r="D819" t="s">
        <v>1085</v>
      </c>
      <c r="E819" t="s">
        <v>420</v>
      </c>
      <c r="F819" s="1"/>
      <c r="G819" t="s">
        <v>36</v>
      </c>
      <c r="I819" t="s">
        <v>95</v>
      </c>
    </row>
    <row r="820" spans="1:9" hidden="1" x14ac:dyDescent="0.3">
      <c r="A820" t="s">
        <v>2377</v>
      </c>
      <c r="B820" t="s">
        <v>17</v>
      </c>
      <c r="C820" s="2" t="s">
        <v>2378</v>
      </c>
      <c r="D820" t="s">
        <v>1085</v>
      </c>
      <c r="E820" t="s">
        <v>420</v>
      </c>
      <c r="F820" s="1"/>
      <c r="G820" t="s">
        <v>2379</v>
      </c>
      <c r="I820" t="s">
        <v>95</v>
      </c>
    </row>
    <row r="821" spans="1:9" hidden="1" x14ac:dyDescent="0.3">
      <c r="A821" t="s">
        <v>2380</v>
      </c>
      <c r="B821" t="s">
        <v>17</v>
      </c>
      <c r="C821" s="2" t="s">
        <v>2381</v>
      </c>
      <c r="D821" t="s">
        <v>419</v>
      </c>
      <c r="E821" t="s">
        <v>29</v>
      </c>
      <c r="F821" s="1"/>
      <c r="G821" t="s">
        <v>1836</v>
      </c>
      <c r="I821" t="s">
        <v>95</v>
      </c>
    </row>
    <row r="822" spans="1:9" hidden="1" x14ac:dyDescent="0.3">
      <c r="A822" t="s">
        <v>2382</v>
      </c>
      <c r="B822" t="s">
        <v>17</v>
      </c>
      <c r="C822" s="2" t="s">
        <v>2383</v>
      </c>
      <c r="D822" t="s">
        <v>667</v>
      </c>
      <c r="E822" t="s">
        <v>420</v>
      </c>
      <c r="F822" s="1"/>
      <c r="G822" t="s">
        <v>36</v>
      </c>
      <c r="I822" t="s">
        <v>95</v>
      </c>
    </row>
    <row r="823" spans="1:9" hidden="1" x14ac:dyDescent="0.3">
      <c r="A823" t="s">
        <v>2384</v>
      </c>
      <c r="B823" t="s">
        <v>17</v>
      </c>
      <c r="C823" s="2" t="s">
        <v>2385</v>
      </c>
      <c r="D823" t="s">
        <v>860</v>
      </c>
      <c r="E823" t="s">
        <v>29</v>
      </c>
      <c r="F823" s="1"/>
      <c r="G823" t="s">
        <v>491</v>
      </c>
      <c r="I823" t="s">
        <v>95</v>
      </c>
    </row>
    <row r="824" spans="1:9" hidden="1" x14ac:dyDescent="0.3">
      <c r="A824" t="s">
        <v>2386</v>
      </c>
      <c r="B824" t="s">
        <v>17</v>
      </c>
      <c r="C824" s="2" t="s">
        <v>2387</v>
      </c>
      <c r="D824" t="s">
        <v>178</v>
      </c>
      <c r="E824" t="s">
        <v>29</v>
      </c>
      <c r="F824" s="1"/>
      <c r="G824" t="s">
        <v>36</v>
      </c>
      <c r="I824" t="s">
        <v>95</v>
      </c>
    </row>
    <row r="825" spans="1:9" hidden="1" x14ac:dyDescent="0.3">
      <c r="A825" t="s">
        <v>2388</v>
      </c>
      <c r="B825" t="s">
        <v>17</v>
      </c>
      <c r="C825" s="2" t="s">
        <v>2389</v>
      </c>
      <c r="D825" t="s">
        <v>119</v>
      </c>
      <c r="E825" t="s">
        <v>29</v>
      </c>
      <c r="F825" s="1"/>
      <c r="G825" t="s">
        <v>36</v>
      </c>
      <c r="I825" t="s">
        <v>95</v>
      </c>
    </row>
    <row r="826" spans="1:9" hidden="1" x14ac:dyDescent="0.3">
      <c r="A826" t="s">
        <v>2390</v>
      </c>
      <c r="B826" t="s">
        <v>17</v>
      </c>
      <c r="C826" s="2" t="s">
        <v>2391</v>
      </c>
      <c r="D826" t="s">
        <v>667</v>
      </c>
      <c r="E826" t="s">
        <v>29</v>
      </c>
      <c r="F826" s="1"/>
      <c r="G826" t="s">
        <v>36</v>
      </c>
      <c r="I826" t="s">
        <v>95</v>
      </c>
    </row>
    <row r="827" spans="1:9" hidden="1" x14ac:dyDescent="0.3">
      <c r="A827" t="s">
        <v>2392</v>
      </c>
      <c r="B827" t="s">
        <v>17</v>
      </c>
      <c r="C827" s="2" t="s">
        <v>2393</v>
      </c>
      <c r="D827" t="s">
        <v>419</v>
      </c>
      <c r="E827" t="s">
        <v>29</v>
      </c>
      <c r="F827" s="1"/>
      <c r="G827" t="s">
        <v>69</v>
      </c>
      <c r="I827" t="s">
        <v>95</v>
      </c>
    </row>
    <row r="828" spans="1:9" hidden="1" x14ac:dyDescent="0.3">
      <c r="A828" t="s">
        <v>2394</v>
      </c>
      <c r="B828" t="s">
        <v>17</v>
      </c>
      <c r="C828" s="2" t="s">
        <v>2395</v>
      </c>
      <c r="D828" t="s">
        <v>119</v>
      </c>
      <c r="E828" t="s">
        <v>29</v>
      </c>
      <c r="F828" s="1"/>
      <c r="G828" t="s">
        <v>36</v>
      </c>
      <c r="I828" t="s">
        <v>95</v>
      </c>
    </row>
    <row r="829" spans="1:9" hidden="1" x14ac:dyDescent="0.3">
      <c r="A829" t="s">
        <v>2396</v>
      </c>
      <c r="B829" t="s">
        <v>17</v>
      </c>
      <c r="C829" s="2" t="s">
        <v>2397</v>
      </c>
      <c r="D829" t="s">
        <v>419</v>
      </c>
      <c r="E829" t="s">
        <v>120</v>
      </c>
      <c r="F829" s="1"/>
      <c r="G829" t="s">
        <v>240</v>
      </c>
      <c r="I829" t="s">
        <v>95</v>
      </c>
    </row>
    <row r="830" spans="1:9" hidden="1" x14ac:dyDescent="0.3">
      <c r="A830" t="s">
        <v>2398</v>
      </c>
      <c r="B830" t="s">
        <v>17</v>
      </c>
      <c r="C830" s="2" t="s">
        <v>2399</v>
      </c>
      <c r="D830" t="s">
        <v>419</v>
      </c>
      <c r="E830" t="s">
        <v>29</v>
      </c>
      <c r="F830" s="1"/>
      <c r="G830" t="s">
        <v>36</v>
      </c>
      <c r="I830" t="s">
        <v>95</v>
      </c>
    </row>
    <row r="831" spans="1:9" hidden="1" x14ac:dyDescent="0.3">
      <c r="A831" t="s">
        <v>2400</v>
      </c>
      <c r="B831" t="s">
        <v>17</v>
      </c>
      <c r="C831" s="2" t="s">
        <v>2401</v>
      </c>
      <c r="D831" t="s">
        <v>419</v>
      </c>
      <c r="E831" t="s">
        <v>29</v>
      </c>
      <c r="F831" s="1"/>
      <c r="G831" t="s">
        <v>389</v>
      </c>
      <c r="I831" t="s">
        <v>95</v>
      </c>
    </row>
    <row r="832" spans="1:9" hidden="1" x14ac:dyDescent="0.3">
      <c r="A832" t="s">
        <v>2402</v>
      </c>
      <c r="B832" t="s">
        <v>17</v>
      </c>
      <c r="C832" s="2" t="s">
        <v>2403</v>
      </c>
      <c r="D832" t="s">
        <v>2404</v>
      </c>
      <c r="E832" t="s">
        <v>29</v>
      </c>
      <c r="F832" s="1"/>
      <c r="G832" t="s">
        <v>306</v>
      </c>
      <c r="I832" t="s">
        <v>95</v>
      </c>
    </row>
    <row r="833" spans="1:9" hidden="1" x14ac:dyDescent="0.3">
      <c r="A833" t="s">
        <v>2405</v>
      </c>
      <c r="B833" t="s">
        <v>17</v>
      </c>
      <c r="C833" s="2" t="s">
        <v>2406</v>
      </c>
      <c r="D833" t="s">
        <v>1007</v>
      </c>
      <c r="E833" t="s">
        <v>29</v>
      </c>
      <c r="F833" s="1"/>
      <c r="G833" t="s">
        <v>48</v>
      </c>
      <c r="I833" t="s">
        <v>95</v>
      </c>
    </row>
    <row r="834" spans="1:9" hidden="1" x14ac:dyDescent="0.3">
      <c r="A834" t="s">
        <v>2407</v>
      </c>
      <c r="B834" t="s">
        <v>17</v>
      </c>
      <c r="C834" s="2" t="s">
        <v>2408</v>
      </c>
      <c r="D834" t="s">
        <v>667</v>
      </c>
      <c r="E834" t="s">
        <v>29</v>
      </c>
      <c r="F834" s="1"/>
      <c r="G834" t="s">
        <v>48</v>
      </c>
      <c r="I834" t="s">
        <v>95</v>
      </c>
    </row>
    <row r="835" spans="1:9" hidden="1" x14ac:dyDescent="0.3">
      <c r="A835" t="s">
        <v>2409</v>
      </c>
      <c r="B835" t="s">
        <v>17</v>
      </c>
      <c r="C835" s="2" t="s">
        <v>2410</v>
      </c>
      <c r="D835" t="s">
        <v>119</v>
      </c>
      <c r="E835" t="s">
        <v>120</v>
      </c>
      <c r="F835" s="1"/>
      <c r="G835" t="s">
        <v>48</v>
      </c>
      <c r="I835" t="s">
        <v>95</v>
      </c>
    </row>
    <row r="836" spans="1:9" hidden="1" x14ac:dyDescent="0.3">
      <c r="A836" t="s">
        <v>2411</v>
      </c>
      <c r="B836" t="s">
        <v>17</v>
      </c>
      <c r="C836" s="2" t="s">
        <v>2412</v>
      </c>
      <c r="D836" t="s">
        <v>2251</v>
      </c>
      <c r="E836" t="s">
        <v>120</v>
      </c>
      <c r="F836" s="1"/>
      <c r="G836" t="s">
        <v>48</v>
      </c>
      <c r="I836" t="s">
        <v>95</v>
      </c>
    </row>
    <row r="837" spans="1:9" hidden="1" x14ac:dyDescent="0.3">
      <c r="A837" t="s">
        <v>2413</v>
      </c>
      <c r="B837" t="s">
        <v>17</v>
      </c>
      <c r="C837" s="2" t="s">
        <v>2414</v>
      </c>
      <c r="D837" t="s">
        <v>667</v>
      </c>
      <c r="E837" t="s">
        <v>29</v>
      </c>
      <c r="F837" s="1"/>
      <c r="G837" t="s">
        <v>48</v>
      </c>
      <c r="I837" t="s">
        <v>95</v>
      </c>
    </row>
    <row r="838" spans="1:9" hidden="1" x14ac:dyDescent="0.3">
      <c r="A838" t="s">
        <v>2415</v>
      </c>
      <c r="B838" t="s">
        <v>17</v>
      </c>
      <c r="C838" s="2" t="s">
        <v>2416</v>
      </c>
      <c r="D838" t="s">
        <v>734</v>
      </c>
      <c r="E838" t="s">
        <v>182</v>
      </c>
      <c r="F838" s="1"/>
      <c r="G838" t="s">
        <v>232</v>
      </c>
      <c r="I838" t="s">
        <v>95</v>
      </c>
    </row>
    <row r="839" spans="1:9" hidden="1" x14ac:dyDescent="0.3">
      <c r="A839" t="s">
        <v>2417</v>
      </c>
      <c r="B839" t="s">
        <v>17</v>
      </c>
      <c r="C839" s="2" t="s">
        <v>2418</v>
      </c>
      <c r="D839" t="s">
        <v>667</v>
      </c>
      <c r="E839" t="s">
        <v>420</v>
      </c>
      <c r="F839" s="1"/>
      <c r="G839" t="s">
        <v>36</v>
      </c>
      <c r="I839" t="s">
        <v>95</v>
      </c>
    </row>
    <row r="840" spans="1:9" hidden="1" x14ac:dyDescent="0.3">
      <c r="A840" t="s">
        <v>2419</v>
      </c>
      <c r="B840" t="s">
        <v>17</v>
      </c>
      <c r="C840" s="2" t="s">
        <v>2420</v>
      </c>
      <c r="D840" t="s">
        <v>667</v>
      </c>
      <c r="E840" t="s">
        <v>29</v>
      </c>
      <c r="F840" s="1"/>
      <c r="G840" t="s">
        <v>36</v>
      </c>
      <c r="I840" t="s">
        <v>95</v>
      </c>
    </row>
    <row r="841" spans="1:9" hidden="1" x14ac:dyDescent="0.3">
      <c r="A841" t="s">
        <v>2421</v>
      </c>
      <c r="B841" t="s">
        <v>17</v>
      </c>
      <c r="C841" s="2" t="s">
        <v>2422</v>
      </c>
      <c r="D841" t="s">
        <v>419</v>
      </c>
      <c r="E841" t="s">
        <v>420</v>
      </c>
      <c r="F841" s="1"/>
      <c r="G841" t="s">
        <v>452</v>
      </c>
      <c r="I841" t="s">
        <v>95</v>
      </c>
    </row>
    <row r="842" spans="1:9" hidden="1" x14ac:dyDescent="0.3">
      <c r="A842" t="s">
        <v>2423</v>
      </c>
      <c r="B842" t="s">
        <v>17</v>
      </c>
      <c r="C842" s="2" t="s">
        <v>2424</v>
      </c>
      <c r="D842" t="s">
        <v>2425</v>
      </c>
      <c r="E842" t="s">
        <v>2342</v>
      </c>
      <c r="F842" s="1"/>
      <c r="G842" t="s">
        <v>48</v>
      </c>
      <c r="I842" t="s">
        <v>95</v>
      </c>
    </row>
    <row r="843" spans="1:9" hidden="1" x14ac:dyDescent="0.3">
      <c r="A843" t="s">
        <v>2426</v>
      </c>
      <c r="B843" t="s">
        <v>17</v>
      </c>
      <c r="C843" s="2" t="s">
        <v>2427</v>
      </c>
      <c r="D843" t="s">
        <v>667</v>
      </c>
      <c r="E843" t="s">
        <v>420</v>
      </c>
      <c r="F843" s="1"/>
      <c r="G843" t="s">
        <v>48</v>
      </c>
      <c r="I843" t="s">
        <v>95</v>
      </c>
    </row>
    <row r="844" spans="1:9" hidden="1" x14ac:dyDescent="0.3">
      <c r="A844" t="s">
        <v>2428</v>
      </c>
      <c r="B844" t="s">
        <v>17</v>
      </c>
      <c r="C844" s="2" t="s">
        <v>2429</v>
      </c>
      <c r="D844" t="s">
        <v>419</v>
      </c>
      <c r="E844" t="s">
        <v>120</v>
      </c>
      <c r="F844" s="1"/>
      <c r="G844" t="s">
        <v>48</v>
      </c>
      <c r="I844" t="s">
        <v>95</v>
      </c>
    </row>
    <row r="845" spans="1:9" hidden="1" x14ac:dyDescent="0.3">
      <c r="A845" t="s">
        <v>2430</v>
      </c>
      <c r="B845" t="s">
        <v>17</v>
      </c>
      <c r="C845" s="2" t="s">
        <v>2431</v>
      </c>
      <c r="D845" t="s">
        <v>119</v>
      </c>
      <c r="E845" t="s">
        <v>120</v>
      </c>
      <c r="F845" s="1"/>
      <c r="G845" t="s">
        <v>1150</v>
      </c>
      <c r="I845" t="s">
        <v>95</v>
      </c>
    </row>
    <row r="846" spans="1:9" hidden="1" x14ac:dyDescent="0.3">
      <c r="A846" t="s">
        <v>2432</v>
      </c>
      <c r="B846" t="s">
        <v>17</v>
      </c>
      <c r="C846" s="2" t="s">
        <v>2433</v>
      </c>
      <c r="D846" t="s">
        <v>29</v>
      </c>
      <c r="E846" t="s">
        <v>29</v>
      </c>
      <c r="F846" s="1"/>
      <c r="G846" t="s">
        <v>36</v>
      </c>
      <c r="I846" t="s">
        <v>95</v>
      </c>
    </row>
    <row r="847" spans="1:9" hidden="1" x14ac:dyDescent="0.3">
      <c r="A847" t="s">
        <v>2434</v>
      </c>
      <c r="B847" t="s">
        <v>17</v>
      </c>
      <c r="C847" s="2" t="s">
        <v>2435</v>
      </c>
      <c r="D847" t="s">
        <v>667</v>
      </c>
      <c r="E847" t="s">
        <v>29</v>
      </c>
      <c r="F847" s="1"/>
      <c r="G847" t="s">
        <v>36</v>
      </c>
      <c r="I847" t="s">
        <v>95</v>
      </c>
    </row>
    <row r="848" spans="1:9" hidden="1" x14ac:dyDescent="0.3">
      <c r="A848" t="s">
        <v>2436</v>
      </c>
      <c r="B848" t="s">
        <v>17</v>
      </c>
      <c r="C848" s="2" t="s">
        <v>2437</v>
      </c>
      <c r="D848" t="s">
        <v>175</v>
      </c>
      <c r="E848" t="s">
        <v>120</v>
      </c>
      <c r="F848" s="1"/>
      <c r="G848" t="s">
        <v>1486</v>
      </c>
      <c r="I848" t="s">
        <v>95</v>
      </c>
    </row>
    <row r="849" spans="1:9" hidden="1" x14ac:dyDescent="0.3">
      <c r="A849" t="s">
        <v>2438</v>
      </c>
      <c r="B849" t="s">
        <v>17</v>
      </c>
      <c r="C849" s="2" t="s">
        <v>2439</v>
      </c>
      <c r="D849" t="s">
        <v>2440</v>
      </c>
      <c r="E849" t="s">
        <v>420</v>
      </c>
      <c r="F849" s="1"/>
      <c r="G849" t="s">
        <v>232</v>
      </c>
      <c r="I849" t="s">
        <v>95</v>
      </c>
    </row>
    <row r="850" spans="1:9" hidden="1" x14ac:dyDescent="0.3">
      <c r="A850" t="s">
        <v>2441</v>
      </c>
      <c r="B850" t="s">
        <v>17</v>
      </c>
      <c r="C850" s="2" t="s">
        <v>2442</v>
      </c>
      <c r="D850" t="s">
        <v>2443</v>
      </c>
      <c r="E850" t="s">
        <v>29</v>
      </c>
      <c r="F850" s="1"/>
      <c r="G850" t="s">
        <v>2444</v>
      </c>
      <c r="I850" t="s">
        <v>95</v>
      </c>
    </row>
    <row r="851" spans="1:9" hidden="1" x14ac:dyDescent="0.3">
      <c r="A851" t="s">
        <v>2445</v>
      </c>
      <c r="B851" t="s">
        <v>17</v>
      </c>
      <c r="C851" s="2" t="s">
        <v>2446</v>
      </c>
      <c r="D851" t="s">
        <v>419</v>
      </c>
      <c r="E851" t="s">
        <v>29</v>
      </c>
      <c r="F851" s="1"/>
      <c r="G851" t="s">
        <v>114</v>
      </c>
      <c r="I851" t="s">
        <v>95</v>
      </c>
    </row>
    <row r="852" spans="1:9" hidden="1" x14ac:dyDescent="0.3">
      <c r="A852" t="s">
        <v>2447</v>
      </c>
      <c r="B852" t="s">
        <v>17</v>
      </c>
      <c r="C852" s="2" t="s">
        <v>2448</v>
      </c>
      <c r="D852" t="s">
        <v>2449</v>
      </c>
      <c r="E852" t="s">
        <v>29</v>
      </c>
      <c r="F852" s="1"/>
      <c r="G852" t="s">
        <v>2450</v>
      </c>
      <c r="I852" t="s">
        <v>95</v>
      </c>
    </row>
    <row r="853" spans="1:9" hidden="1" x14ac:dyDescent="0.3">
      <c r="A853" t="s">
        <v>2451</v>
      </c>
      <c r="B853" t="s">
        <v>17</v>
      </c>
      <c r="C853" s="2" t="s">
        <v>2452</v>
      </c>
      <c r="D853" t="s">
        <v>2453</v>
      </c>
      <c r="E853" t="s">
        <v>2454</v>
      </c>
      <c r="F853" s="1"/>
      <c r="G853" t="s">
        <v>74</v>
      </c>
      <c r="I853" t="s">
        <v>95</v>
      </c>
    </row>
    <row r="854" spans="1:9" hidden="1" x14ac:dyDescent="0.3">
      <c r="A854" t="s">
        <v>2455</v>
      </c>
      <c r="B854" t="s">
        <v>17</v>
      </c>
      <c r="C854" s="2" t="s">
        <v>2456</v>
      </c>
      <c r="D854" t="s">
        <v>119</v>
      </c>
      <c r="E854" t="s">
        <v>120</v>
      </c>
      <c r="F854" s="1"/>
      <c r="G854" t="s">
        <v>21</v>
      </c>
      <c r="I854" t="s">
        <v>95</v>
      </c>
    </row>
    <row r="855" spans="1:9" hidden="1" x14ac:dyDescent="0.3">
      <c r="A855" t="s">
        <v>2457</v>
      </c>
      <c r="B855" t="s">
        <v>17</v>
      </c>
      <c r="C855" s="2" t="s">
        <v>2458</v>
      </c>
      <c r="D855" t="s">
        <v>1007</v>
      </c>
      <c r="E855" t="s">
        <v>132</v>
      </c>
      <c r="F855" s="1"/>
      <c r="G855" t="s">
        <v>770</v>
      </c>
      <c r="I855" t="s">
        <v>95</v>
      </c>
    </row>
    <row r="856" spans="1:9" hidden="1" x14ac:dyDescent="0.3">
      <c r="A856" t="s">
        <v>2459</v>
      </c>
      <c r="B856" t="s">
        <v>17</v>
      </c>
      <c r="C856" s="2" t="s">
        <v>2460</v>
      </c>
      <c r="D856" t="s">
        <v>2440</v>
      </c>
      <c r="E856" t="s">
        <v>29</v>
      </c>
      <c r="F856" s="1"/>
      <c r="G856" t="s">
        <v>108</v>
      </c>
      <c r="I856" t="s">
        <v>95</v>
      </c>
    </row>
    <row r="857" spans="1:9" hidden="1" x14ac:dyDescent="0.3">
      <c r="A857" t="s">
        <v>2461</v>
      </c>
      <c r="B857" t="s">
        <v>17</v>
      </c>
      <c r="C857" s="2" t="s">
        <v>2462</v>
      </c>
      <c r="D857" t="s">
        <v>667</v>
      </c>
      <c r="E857" t="s">
        <v>420</v>
      </c>
      <c r="F857" s="1"/>
      <c r="G857" t="s">
        <v>2463</v>
      </c>
      <c r="I857" t="s">
        <v>95</v>
      </c>
    </row>
    <row r="858" spans="1:9" hidden="1" x14ac:dyDescent="0.3">
      <c r="A858" t="s">
        <v>2464</v>
      </c>
      <c r="B858" t="s">
        <v>17</v>
      </c>
      <c r="C858" s="2" t="s">
        <v>2465</v>
      </c>
      <c r="D858" t="s">
        <v>2466</v>
      </c>
      <c r="E858" t="s">
        <v>29</v>
      </c>
      <c r="F858" s="1"/>
      <c r="G858" t="s">
        <v>65</v>
      </c>
      <c r="I858" t="s">
        <v>95</v>
      </c>
    </row>
    <row r="859" spans="1:9" hidden="1" x14ac:dyDescent="0.3">
      <c r="A859" t="s">
        <v>2467</v>
      </c>
      <c r="B859" t="s">
        <v>17</v>
      </c>
      <c r="C859" s="2" t="s">
        <v>2468</v>
      </c>
      <c r="D859" t="s">
        <v>84</v>
      </c>
      <c r="E859" t="s">
        <v>29</v>
      </c>
      <c r="F859" s="1"/>
      <c r="G859" t="s">
        <v>2469</v>
      </c>
      <c r="I859" t="s">
        <v>95</v>
      </c>
    </row>
    <row r="860" spans="1:9" hidden="1" x14ac:dyDescent="0.3">
      <c r="A860" t="s">
        <v>2470</v>
      </c>
      <c r="B860" t="s">
        <v>17</v>
      </c>
      <c r="C860" s="2" t="s">
        <v>2471</v>
      </c>
      <c r="D860" t="s">
        <v>29</v>
      </c>
      <c r="E860" t="s">
        <v>29</v>
      </c>
      <c r="F860" s="1"/>
      <c r="G860" t="s">
        <v>36</v>
      </c>
      <c r="I860" t="s">
        <v>95</v>
      </c>
    </row>
    <row r="861" spans="1:9" hidden="1" x14ac:dyDescent="0.3">
      <c r="A861" t="s">
        <v>2472</v>
      </c>
      <c r="B861" t="s">
        <v>17</v>
      </c>
      <c r="C861" s="2" t="s">
        <v>2473</v>
      </c>
      <c r="D861" t="s">
        <v>1197</v>
      </c>
      <c r="E861" t="s">
        <v>420</v>
      </c>
      <c r="F861" s="1"/>
      <c r="G861" t="s">
        <v>2474</v>
      </c>
      <c r="I861" t="s">
        <v>95</v>
      </c>
    </row>
    <row r="862" spans="1:9" hidden="1" x14ac:dyDescent="0.3">
      <c r="A862" t="s">
        <v>2475</v>
      </c>
      <c r="B862" t="s">
        <v>17</v>
      </c>
      <c r="C862" s="2" t="s">
        <v>2476</v>
      </c>
      <c r="D862" t="s">
        <v>1350</v>
      </c>
      <c r="E862" t="s">
        <v>29</v>
      </c>
      <c r="F862" s="1"/>
      <c r="G862" t="s">
        <v>770</v>
      </c>
      <c r="I862" t="s">
        <v>95</v>
      </c>
    </row>
    <row r="863" spans="1:9" hidden="1" x14ac:dyDescent="0.3">
      <c r="A863" t="s">
        <v>2477</v>
      </c>
      <c r="B863" t="s">
        <v>17</v>
      </c>
      <c r="C863" s="2" t="s">
        <v>2478</v>
      </c>
      <c r="D863" t="s">
        <v>29</v>
      </c>
      <c r="E863" t="s">
        <v>29</v>
      </c>
      <c r="F863" s="1"/>
      <c r="G863" t="s">
        <v>240</v>
      </c>
      <c r="I863" t="s">
        <v>95</v>
      </c>
    </row>
    <row r="864" spans="1:9" hidden="1" x14ac:dyDescent="0.3">
      <c r="A864" t="s">
        <v>2479</v>
      </c>
      <c r="B864" t="s">
        <v>17</v>
      </c>
      <c r="C864" s="2" t="s">
        <v>2480</v>
      </c>
      <c r="D864" t="s">
        <v>2481</v>
      </c>
      <c r="E864" t="s">
        <v>420</v>
      </c>
      <c r="F864" s="1"/>
      <c r="G864" t="s">
        <v>1836</v>
      </c>
      <c r="I864" t="s">
        <v>95</v>
      </c>
    </row>
    <row r="865" spans="1:9" hidden="1" x14ac:dyDescent="0.3">
      <c r="A865" t="s">
        <v>2482</v>
      </c>
      <c r="B865" t="s">
        <v>17</v>
      </c>
      <c r="C865" s="2" t="s">
        <v>2483</v>
      </c>
      <c r="D865" t="s">
        <v>2484</v>
      </c>
      <c r="E865" t="s">
        <v>420</v>
      </c>
      <c r="F865" s="1"/>
      <c r="G865" t="s">
        <v>2485</v>
      </c>
      <c r="I865" t="s">
        <v>95</v>
      </c>
    </row>
    <row r="866" spans="1:9" hidden="1" x14ac:dyDescent="0.3">
      <c r="A866" t="s">
        <v>2486</v>
      </c>
      <c r="B866" t="s">
        <v>17</v>
      </c>
      <c r="C866" s="2" t="s">
        <v>2487</v>
      </c>
      <c r="D866" t="s">
        <v>119</v>
      </c>
      <c r="E866" t="s">
        <v>120</v>
      </c>
      <c r="F866" s="1"/>
      <c r="G866" t="s">
        <v>2488</v>
      </c>
      <c r="I866" t="s">
        <v>95</v>
      </c>
    </row>
    <row r="867" spans="1:9" hidden="1" x14ac:dyDescent="0.3">
      <c r="A867" t="s">
        <v>2489</v>
      </c>
      <c r="B867" t="s">
        <v>17</v>
      </c>
      <c r="C867" s="2" t="s">
        <v>2490</v>
      </c>
      <c r="D867" t="s">
        <v>2251</v>
      </c>
      <c r="E867" t="s">
        <v>29</v>
      </c>
      <c r="F867" s="1"/>
      <c r="G867" t="s">
        <v>2491</v>
      </c>
      <c r="I867" t="s">
        <v>95</v>
      </c>
    </row>
    <row r="868" spans="1:9" hidden="1" x14ac:dyDescent="0.3">
      <c r="A868" t="s">
        <v>2492</v>
      </c>
      <c r="B868" t="s">
        <v>17</v>
      </c>
      <c r="C868" s="2" t="s">
        <v>2493</v>
      </c>
      <c r="D868" t="s">
        <v>29</v>
      </c>
      <c r="E868" t="s">
        <v>29</v>
      </c>
      <c r="F868" s="1"/>
      <c r="G868" t="s">
        <v>2494</v>
      </c>
      <c r="I868" t="s">
        <v>95</v>
      </c>
    </row>
    <row r="869" spans="1:9" hidden="1" x14ac:dyDescent="0.3">
      <c r="A869" t="s">
        <v>2495</v>
      </c>
      <c r="B869" t="s">
        <v>17</v>
      </c>
      <c r="C869" s="2" t="s">
        <v>2496</v>
      </c>
      <c r="D869" t="s">
        <v>119</v>
      </c>
      <c r="E869" t="s">
        <v>120</v>
      </c>
      <c r="F869" s="1"/>
      <c r="G869" t="s">
        <v>65</v>
      </c>
      <c r="I869" t="s">
        <v>95</v>
      </c>
    </row>
    <row r="870" spans="1:9" hidden="1" x14ac:dyDescent="0.3">
      <c r="A870" t="s">
        <v>2497</v>
      </c>
      <c r="B870" t="s">
        <v>17</v>
      </c>
      <c r="C870" s="2" t="s">
        <v>2498</v>
      </c>
      <c r="D870" t="s">
        <v>119</v>
      </c>
      <c r="E870" t="s">
        <v>29</v>
      </c>
      <c r="F870" s="1"/>
      <c r="G870" t="s">
        <v>1777</v>
      </c>
      <c r="I870" t="s">
        <v>95</v>
      </c>
    </row>
    <row r="871" spans="1:9" hidden="1" x14ac:dyDescent="0.3">
      <c r="A871" t="s">
        <v>2499</v>
      </c>
      <c r="B871" t="s">
        <v>17</v>
      </c>
      <c r="C871" s="2" t="s">
        <v>2500</v>
      </c>
      <c r="D871" t="s">
        <v>2501</v>
      </c>
      <c r="E871" t="s">
        <v>120</v>
      </c>
      <c r="F871" s="1"/>
      <c r="G871" t="s">
        <v>133</v>
      </c>
      <c r="I871" t="s">
        <v>95</v>
      </c>
    </row>
    <row r="872" spans="1:9" hidden="1" x14ac:dyDescent="0.3">
      <c r="A872" t="s">
        <v>2502</v>
      </c>
      <c r="B872" t="s">
        <v>17</v>
      </c>
      <c r="C872" s="2" t="s">
        <v>2503</v>
      </c>
      <c r="D872" t="s">
        <v>1376</v>
      </c>
      <c r="E872" t="s">
        <v>1377</v>
      </c>
      <c r="F872" s="1"/>
      <c r="G872" t="s">
        <v>2504</v>
      </c>
      <c r="I872" t="s">
        <v>95</v>
      </c>
    </row>
    <row r="873" spans="1:9" hidden="1" x14ac:dyDescent="0.3">
      <c r="A873" t="s">
        <v>2505</v>
      </c>
      <c r="B873" t="s">
        <v>17</v>
      </c>
      <c r="C873" s="2" t="s">
        <v>2506</v>
      </c>
      <c r="D873" t="s">
        <v>667</v>
      </c>
      <c r="E873" t="s">
        <v>420</v>
      </c>
      <c r="F873" s="1"/>
      <c r="G873" t="s">
        <v>2507</v>
      </c>
      <c r="I873" t="s">
        <v>95</v>
      </c>
    </row>
    <row r="874" spans="1:9" hidden="1" x14ac:dyDescent="0.3">
      <c r="A874" t="s">
        <v>2508</v>
      </c>
      <c r="B874" t="s">
        <v>17</v>
      </c>
      <c r="C874" s="2" t="s">
        <v>2509</v>
      </c>
      <c r="D874" t="s">
        <v>2510</v>
      </c>
      <c r="E874" t="s">
        <v>29</v>
      </c>
      <c r="F874" s="1"/>
      <c r="G874" t="s">
        <v>913</v>
      </c>
      <c r="I874" t="s">
        <v>95</v>
      </c>
    </row>
    <row r="875" spans="1:9" hidden="1" x14ac:dyDescent="0.3">
      <c r="A875" t="s">
        <v>2511</v>
      </c>
      <c r="B875" t="s">
        <v>17</v>
      </c>
      <c r="C875" s="2" t="s">
        <v>2512</v>
      </c>
      <c r="D875" t="s">
        <v>2513</v>
      </c>
      <c r="E875" t="s">
        <v>29</v>
      </c>
      <c r="F875" s="1"/>
      <c r="G875" t="s">
        <v>36</v>
      </c>
      <c r="I875" t="s">
        <v>95</v>
      </c>
    </row>
    <row r="876" spans="1:9" hidden="1" x14ac:dyDescent="0.3">
      <c r="A876" t="s">
        <v>2514</v>
      </c>
      <c r="B876" t="s">
        <v>17</v>
      </c>
      <c r="C876" s="2" t="s">
        <v>2515</v>
      </c>
      <c r="D876" t="s">
        <v>419</v>
      </c>
      <c r="E876" t="s">
        <v>120</v>
      </c>
      <c r="F876" s="1"/>
      <c r="G876" t="s">
        <v>137</v>
      </c>
      <c r="I876" t="s">
        <v>95</v>
      </c>
    </row>
    <row r="877" spans="1:9" hidden="1" x14ac:dyDescent="0.3">
      <c r="A877" t="s">
        <v>2516</v>
      </c>
      <c r="B877" t="s">
        <v>17</v>
      </c>
      <c r="C877" s="2" t="s">
        <v>2517</v>
      </c>
      <c r="D877" t="s">
        <v>928</v>
      </c>
      <c r="E877" t="s">
        <v>29</v>
      </c>
      <c r="F877" s="1"/>
      <c r="G877" t="s">
        <v>227</v>
      </c>
      <c r="I877" t="s">
        <v>95</v>
      </c>
    </row>
    <row r="878" spans="1:9" hidden="1" x14ac:dyDescent="0.3">
      <c r="A878" t="s">
        <v>2518</v>
      </c>
      <c r="B878" t="s">
        <v>17</v>
      </c>
      <c r="C878" s="2" t="s">
        <v>2519</v>
      </c>
      <c r="D878" t="s">
        <v>29</v>
      </c>
      <c r="E878" t="s">
        <v>29</v>
      </c>
      <c r="F878" s="1"/>
      <c r="G878" t="s">
        <v>183</v>
      </c>
      <c r="I878" t="s">
        <v>95</v>
      </c>
    </row>
    <row r="879" spans="1:9" hidden="1" x14ac:dyDescent="0.3">
      <c r="A879" t="s">
        <v>2520</v>
      </c>
      <c r="B879" t="s">
        <v>17</v>
      </c>
      <c r="C879" s="2" t="s">
        <v>2521</v>
      </c>
      <c r="D879" t="s">
        <v>119</v>
      </c>
      <c r="E879" t="s">
        <v>120</v>
      </c>
      <c r="F879" s="1"/>
      <c r="G879" t="s">
        <v>701</v>
      </c>
      <c r="I879" t="s">
        <v>95</v>
      </c>
    </row>
    <row r="880" spans="1:9" hidden="1" x14ac:dyDescent="0.3">
      <c r="A880" t="s">
        <v>2522</v>
      </c>
      <c r="B880" t="s">
        <v>17</v>
      </c>
      <c r="C880" s="2" t="s">
        <v>2523</v>
      </c>
      <c r="D880" t="s">
        <v>361</v>
      </c>
      <c r="E880" t="s">
        <v>420</v>
      </c>
      <c r="F880" s="1"/>
      <c r="G880" t="s">
        <v>876</v>
      </c>
      <c r="I880" t="s">
        <v>95</v>
      </c>
    </row>
    <row r="881" spans="1:9" hidden="1" x14ac:dyDescent="0.3">
      <c r="A881" t="s">
        <v>2524</v>
      </c>
      <c r="B881" t="s">
        <v>17</v>
      </c>
      <c r="C881" s="2" t="s">
        <v>2525</v>
      </c>
      <c r="D881" t="s">
        <v>667</v>
      </c>
      <c r="E881" t="s">
        <v>420</v>
      </c>
      <c r="F881" s="1"/>
      <c r="G881" t="s">
        <v>171</v>
      </c>
      <c r="I881" t="s">
        <v>95</v>
      </c>
    </row>
    <row r="882" spans="1:9" hidden="1" x14ac:dyDescent="0.3">
      <c r="A882" t="s">
        <v>2526</v>
      </c>
      <c r="B882" t="s">
        <v>17</v>
      </c>
      <c r="C882" s="2" t="s">
        <v>2527</v>
      </c>
      <c r="D882" t="s">
        <v>361</v>
      </c>
      <c r="E882" t="s">
        <v>420</v>
      </c>
      <c r="F882" s="1"/>
      <c r="G882" t="s">
        <v>36</v>
      </c>
      <c r="I882" t="s">
        <v>95</v>
      </c>
    </row>
    <row r="883" spans="1:9" hidden="1" x14ac:dyDescent="0.3">
      <c r="A883" t="s">
        <v>2528</v>
      </c>
      <c r="B883" t="s">
        <v>17</v>
      </c>
      <c r="C883" s="2" t="s">
        <v>2529</v>
      </c>
      <c r="D883" t="s">
        <v>667</v>
      </c>
      <c r="E883" t="s">
        <v>29</v>
      </c>
      <c r="F883" s="1"/>
      <c r="G883" t="s">
        <v>482</v>
      </c>
      <c r="I883" t="s">
        <v>95</v>
      </c>
    </row>
    <row r="884" spans="1:9" hidden="1" x14ac:dyDescent="0.3">
      <c r="A884" t="s">
        <v>2530</v>
      </c>
      <c r="B884" t="s">
        <v>17</v>
      </c>
      <c r="C884" s="2" t="s">
        <v>2531</v>
      </c>
      <c r="D884" t="s">
        <v>2513</v>
      </c>
      <c r="E884" t="s">
        <v>29</v>
      </c>
      <c r="F884" s="1"/>
      <c r="G884" t="s">
        <v>21</v>
      </c>
      <c r="I884" t="s">
        <v>95</v>
      </c>
    </row>
    <row r="885" spans="1:9" hidden="1" x14ac:dyDescent="0.3">
      <c r="A885" t="s">
        <v>2532</v>
      </c>
      <c r="B885" t="s">
        <v>17</v>
      </c>
      <c r="C885" s="2" t="s">
        <v>2533</v>
      </c>
      <c r="D885" t="s">
        <v>419</v>
      </c>
      <c r="E885" t="s">
        <v>420</v>
      </c>
      <c r="F885" s="1"/>
      <c r="G885" t="s">
        <v>152</v>
      </c>
      <c r="I885" t="s">
        <v>95</v>
      </c>
    </row>
    <row r="886" spans="1:9" hidden="1" x14ac:dyDescent="0.3">
      <c r="A886" t="s">
        <v>2534</v>
      </c>
      <c r="B886" t="s">
        <v>17</v>
      </c>
      <c r="C886" s="2" t="s">
        <v>2535</v>
      </c>
      <c r="D886" t="s">
        <v>361</v>
      </c>
      <c r="E886" t="s">
        <v>29</v>
      </c>
      <c r="F886" s="1"/>
      <c r="G886" t="s">
        <v>74</v>
      </c>
      <c r="I886" t="s">
        <v>95</v>
      </c>
    </row>
    <row r="887" spans="1:9" hidden="1" x14ac:dyDescent="0.3">
      <c r="A887" t="s">
        <v>2536</v>
      </c>
      <c r="B887" t="s">
        <v>17</v>
      </c>
      <c r="C887" s="2" t="s">
        <v>2537</v>
      </c>
      <c r="D887" t="s">
        <v>1066</v>
      </c>
      <c r="E887" t="s">
        <v>93</v>
      </c>
      <c r="F887" s="1"/>
      <c r="G887" t="s">
        <v>1183</v>
      </c>
      <c r="I887" t="s">
        <v>95</v>
      </c>
    </row>
    <row r="888" spans="1:9" hidden="1" x14ac:dyDescent="0.3">
      <c r="A888" t="s">
        <v>2538</v>
      </c>
      <c r="B888" t="s">
        <v>17</v>
      </c>
      <c r="C888" s="2" t="s">
        <v>2539</v>
      </c>
      <c r="D888" t="s">
        <v>419</v>
      </c>
      <c r="E888" t="s">
        <v>120</v>
      </c>
      <c r="F888" s="1"/>
      <c r="G888" t="s">
        <v>205</v>
      </c>
      <c r="I888" t="s">
        <v>95</v>
      </c>
    </row>
    <row r="889" spans="1:9" hidden="1" x14ac:dyDescent="0.3">
      <c r="A889" t="s">
        <v>2540</v>
      </c>
      <c r="B889" t="s">
        <v>17</v>
      </c>
      <c r="C889" s="2" t="s">
        <v>2541</v>
      </c>
      <c r="D889" t="s">
        <v>2440</v>
      </c>
      <c r="E889" t="s">
        <v>420</v>
      </c>
      <c r="F889" s="1"/>
      <c r="G889" t="s">
        <v>2542</v>
      </c>
      <c r="I889" t="s">
        <v>95</v>
      </c>
    </row>
    <row r="890" spans="1:9" hidden="1" x14ac:dyDescent="0.3">
      <c r="A890" t="s">
        <v>2543</v>
      </c>
      <c r="B890" t="s">
        <v>17</v>
      </c>
      <c r="C890" s="2" t="s">
        <v>2544</v>
      </c>
      <c r="D890" t="s">
        <v>2545</v>
      </c>
      <c r="E890" t="s">
        <v>1377</v>
      </c>
      <c r="F890" s="1"/>
      <c r="G890" t="s">
        <v>475</v>
      </c>
      <c r="I890" t="s">
        <v>95</v>
      </c>
    </row>
    <row r="891" spans="1:9" hidden="1" x14ac:dyDescent="0.3">
      <c r="A891" t="s">
        <v>2546</v>
      </c>
      <c r="B891" t="s">
        <v>17</v>
      </c>
      <c r="C891" s="2" t="s">
        <v>2547</v>
      </c>
      <c r="D891" t="s">
        <v>119</v>
      </c>
      <c r="E891" t="s">
        <v>120</v>
      </c>
      <c r="F891" s="1"/>
      <c r="G891" t="s">
        <v>127</v>
      </c>
      <c r="I891" t="s">
        <v>95</v>
      </c>
    </row>
    <row r="892" spans="1:9" hidden="1" x14ac:dyDescent="0.3">
      <c r="A892" t="s">
        <v>2548</v>
      </c>
      <c r="B892" t="s">
        <v>17</v>
      </c>
      <c r="C892" s="2" t="s">
        <v>2549</v>
      </c>
      <c r="D892" t="s">
        <v>52</v>
      </c>
      <c r="E892" t="s">
        <v>29</v>
      </c>
      <c r="F892" s="1"/>
      <c r="G892" t="s">
        <v>36</v>
      </c>
      <c r="I892" t="s">
        <v>95</v>
      </c>
    </row>
    <row r="893" spans="1:9" hidden="1" x14ac:dyDescent="0.3">
      <c r="A893" t="s">
        <v>2550</v>
      </c>
      <c r="B893" t="s">
        <v>17</v>
      </c>
      <c r="C893" s="2" t="s">
        <v>2551</v>
      </c>
      <c r="D893" t="s">
        <v>2552</v>
      </c>
      <c r="E893" t="s">
        <v>132</v>
      </c>
      <c r="F893" s="1"/>
      <c r="G893" t="s">
        <v>36</v>
      </c>
      <c r="I893" t="s">
        <v>95</v>
      </c>
    </row>
    <row r="894" spans="1:9" hidden="1" x14ac:dyDescent="0.3">
      <c r="A894" t="s">
        <v>2553</v>
      </c>
      <c r="B894" t="s">
        <v>17</v>
      </c>
      <c r="C894" s="2" t="s">
        <v>2554</v>
      </c>
      <c r="D894" t="s">
        <v>29</v>
      </c>
      <c r="E894" t="s">
        <v>29</v>
      </c>
      <c r="F894" s="1"/>
      <c r="G894" t="s">
        <v>1756</v>
      </c>
      <c r="I894" t="s">
        <v>95</v>
      </c>
    </row>
    <row r="895" spans="1:9" hidden="1" x14ac:dyDescent="0.3">
      <c r="A895" t="s">
        <v>2555</v>
      </c>
      <c r="B895" t="s">
        <v>17</v>
      </c>
      <c r="C895" s="2" t="s">
        <v>2556</v>
      </c>
      <c r="D895" t="s">
        <v>419</v>
      </c>
      <c r="E895" t="s">
        <v>120</v>
      </c>
      <c r="F895" s="1"/>
      <c r="G895" t="s">
        <v>36</v>
      </c>
      <c r="I895" t="s">
        <v>95</v>
      </c>
    </row>
    <row r="896" spans="1:9" hidden="1" x14ac:dyDescent="0.3">
      <c r="A896" t="s">
        <v>2557</v>
      </c>
      <c r="B896" t="s">
        <v>17</v>
      </c>
      <c r="C896" s="2" t="s">
        <v>2558</v>
      </c>
      <c r="D896" t="s">
        <v>2559</v>
      </c>
      <c r="E896" t="s">
        <v>1698</v>
      </c>
      <c r="F896" s="1"/>
      <c r="G896" t="s">
        <v>876</v>
      </c>
      <c r="I896" t="s">
        <v>95</v>
      </c>
    </row>
    <row r="897" spans="1:9" hidden="1" x14ac:dyDescent="0.3">
      <c r="A897" t="s">
        <v>2560</v>
      </c>
      <c r="B897" t="s">
        <v>17</v>
      </c>
      <c r="C897" s="2" t="s">
        <v>2561</v>
      </c>
      <c r="D897" t="s">
        <v>2562</v>
      </c>
      <c r="E897" t="s">
        <v>93</v>
      </c>
      <c r="F897" s="1"/>
      <c r="G897" t="s">
        <v>36</v>
      </c>
      <c r="I897" t="s">
        <v>95</v>
      </c>
    </row>
    <row r="898" spans="1:9" hidden="1" x14ac:dyDescent="0.3">
      <c r="A898" t="s">
        <v>2563</v>
      </c>
      <c r="B898" t="s">
        <v>17</v>
      </c>
      <c r="C898" s="2" t="s">
        <v>2564</v>
      </c>
      <c r="D898" t="s">
        <v>2565</v>
      </c>
      <c r="E898" t="s">
        <v>29</v>
      </c>
      <c r="F898" s="1"/>
      <c r="G898" t="s">
        <v>1147</v>
      </c>
      <c r="I898" t="s">
        <v>95</v>
      </c>
    </row>
    <row r="899" spans="1:9" hidden="1" x14ac:dyDescent="0.3">
      <c r="A899" t="s">
        <v>2566</v>
      </c>
      <c r="B899" t="s">
        <v>17</v>
      </c>
      <c r="C899" s="2" t="s">
        <v>2567</v>
      </c>
      <c r="D899" t="s">
        <v>155</v>
      </c>
      <c r="E899" t="s">
        <v>156</v>
      </c>
      <c r="F899" s="1"/>
      <c r="G899" t="s">
        <v>30</v>
      </c>
      <c r="I899" t="s">
        <v>95</v>
      </c>
    </row>
    <row r="900" spans="1:9" hidden="1" x14ac:dyDescent="0.3">
      <c r="A900" t="s">
        <v>2568</v>
      </c>
      <c r="B900" t="s">
        <v>17</v>
      </c>
      <c r="C900" s="2" t="s">
        <v>2569</v>
      </c>
      <c r="D900" t="s">
        <v>2570</v>
      </c>
      <c r="E900" t="s">
        <v>182</v>
      </c>
      <c r="F900" s="1"/>
      <c r="G900" t="s">
        <v>36</v>
      </c>
      <c r="I900" t="s">
        <v>95</v>
      </c>
    </row>
    <row r="901" spans="1:9" hidden="1" x14ac:dyDescent="0.3">
      <c r="A901" t="s">
        <v>2571</v>
      </c>
      <c r="B901" t="s">
        <v>17</v>
      </c>
      <c r="C901" s="2" t="s">
        <v>2572</v>
      </c>
      <c r="D901" t="s">
        <v>2573</v>
      </c>
      <c r="E901" t="s">
        <v>29</v>
      </c>
      <c r="F901" s="1"/>
      <c r="G901" t="s">
        <v>48</v>
      </c>
      <c r="I901" t="s">
        <v>95</v>
      </c>
    </row>
    <row r="902" spans="1:9" hidden="1" x14ac:dyDescent="0.3">
      <c r="A902" t="s">
        <v>2574</v>
      </c>
      <c r="B902" t="s">
        <v>17</v>
      </c>
      <c r="C902" s="2" t="s">
        <v>2575</v>
      </c>
      <c r="D902" t="s">
        <v>272</v>
      </c>
      <c r="E902" t="s">
        <v>653</v>
      </c>
      <c r="F902" s="1"/>
      <c r="G902" t="s">
        <v>74</v>
      </c>
      <c r="I902" t="s">
        <v>95</v>
      </c>
    </row>
    <row r="903" spans="1:9" hidden="1" x14ac:dyDescent="0.3">
      <c r="A903" t="s">
        <v>2576</v>
      </c>
      <c r="B903" t="s">
        <v>17</v>
      </c>
      <c r="C903" s="2" t="s">
        <v>2577</v>
      </c>
      <c r="D903" t="s">
        <v>2578</v>
      </c>
      <c r="E903" t="s">
        <v>2579</v>
      </c>
      <c r="F903" s="1"/>
      <c r="G903" t="s">
        <v>1147</v>
      </c>
      <c r="I903" t="s">
        <v>95</v>
      </c>
    </row>
    <row r="904" spans="1:9" hidden="1" x14ac:dyDescent="0.3">
      <c r="A904" t="s">
        <v>2580</v>
      </c>
      <c r="B904" t="s">
        <v>17</v>
      </c>
      <c r="C904" s="2" t="s">
        <v>2581</v>
      </c>
      <c r="D904" t="s">
        <v>2582</v>
      </c>
      <c r="E904" t="s">
        <v>420</v>
      </c>
      <c r="F904" s="1"/>
      <c r="G904" t="s">
        <v>36</v>
      </c>
      <c r="I904" t="s">
        <v>95</v>
      </c>
    </row>
    <row r="905" spans="1:9" hidden="1" x14ac:dyDescent="0.3">
      <c r="A905" t="s">
        <v>2583</v>
      </c>
      <c r="B905" t="s">
        <v>17</v>
      </c>
      <c r="C905" s="2" t="s">
        <v>2584</v>
      </c>
      <c r="D905" t="s">
        <v>470</v>
      </c>
      <c r="E905" t="s">
        <v>182</v>
      </c>
      <c r="F905" s="1"/>
      <c r="G905" t="s">
        <v>213</v>
      </c>
      <c r="I905" t="s">
        <v>95</v>
      </c>
    </row>
    <row r="906" spans="1:9" hidden="1" x14ac:dyDescent="0.3">
      <c r="A906" t="s">
        <v>2585</v>
      </c>
      <c r="B906" t="s">
        <v>17</v>
      </c>
      <c r="C906" s="2" t="s">
        <v>2586</v>
      </c>
      <c r="D906" t="s">
        <v>419</v>
      </c>
      <c r="E906" t="s">
        <v>29</v>
      </c>
      <c r="F906" s="1"/>
      <c r="G906" t="s">
        <v>30</v>
      </c>
      <c r="I906" t="s">
        <v>95</v>
      </c>
    </row>
    <row r="907" spans="1:9" hidden="1" x14ac:dyDescent="0.3">
      <c r="A907" t="s">
        <v>2587</v>
      </c>
      <c r="B907" t="s">
        <v>17</v>
      </c>
      <c r="C907" s="2" t="s">
        <v>2588</v>
      </c>
      <c r="D907" t="s">
        <v>29</v>
      </c>
      <c r="E907" t="s">
        <v>29</v>
      </c>
      <c r="F907" s="1"/>
      <c r="G907" t="s">
        <v>101</v>
      </c>
      <c r="I907" t="s">
        <v>95</v>
      </c>
    </row>
    <row r="908" spans="1:9" hidden="1" x14ac:dyDescent="0.3">
      <c r="A908" t="s">
        <v>2589</v>
      </c>
      <c r="B908" t="s">
        <v>17</v>
      </c>
      <c r="C908" s="2" t="s">
        <v>2590</v>
      </c>
      <c r="D908" t="s">
        <v>2591</v>
      </c>
      <c r="E908" t="s">
        <v>120</v>
      </c>
      <c r="F908" s="1"/>
      <c r="G908" t="s">
        <v>902</v>
      </c>
      <c r="I908" t="s">
        <v>95</v>
      </c>
    </row>
    <row r="909" spans="1:9" hidden="1" x14ac:dyDescent="0.3">
      <c r="A909" t="s">
        <v>2592</v>
      </c>
      <c r="B909" t="s">
        <v>17</v>
      </c>
      <c r="C909" s="2" t="s">
        <v>2593</v>
      </c>
      <c r="D909" t="s">
        <v>29</v>
      </c>
      <c r="E909" t="s">
        <v>29</v>
      </c>
      <c r="F909" s="1"/>
      <c r="G909" t="s">
        <v>30</v>
      </c>
      <c r="I909" t="s">
        <v>95</v>
      </c>
    </row>
    <row r="910" spans="1:9" hidden="1" x14ac:dyDescent="0.3">
      <c r="A910" t="s">
        <v>2594</v>
      </c>
      <c r="B910" t="s">
        <v>17</v>
      </c>
      <c r="C910" s="2" t="s">
        <v>2595</v>
      </c>
      <c r="D910" t="s">
        <v>1106</v>
      </c>
      <c r="E910" t="s">
        <v>182</v>
      </c>
      <c r="F910" s="1"/>
      <c r="G910" t="s">
        <v>213</v>
      </c>
      <c r="I910" t="s">
        <v>95</v>
      </c>
    </row>
    <row r="911" spans="1:9" hidden="1" x14ac:dyDescent="0.3">
      <c r="A911" t="s">
        <v>2596</v>
      </c>
      <c r="B911" t="s">
        <v>17</v>
      </c>
      <c r="C911" s="2" t="s">
        <v>2597</v>
      </c>
      <c r="D911" t="s">
        <v>2598</v>
      </c>
      <c r="E911" t="s">
        <v>29</v>
      </c>
      <c r="F911" s="1"/>
      <c r="G911" t="s">
        <v>240</v>
      </c>
      <c r="I911" t="s">
        <v>95</v>
      </c>
    </row>
    <row r="912" spans="1:9" hidden="1" x14ac:dyDescent="0.3">
      <c r="A912" t="s">
        <v>2599</v>
      </c>
      <c r="B912" t="s">
        <v>17</v>
      </c>
      <c r="C912" s="2" t="s">
        <v>2600</v>
      </c>
      <c r="D912" t="s">
        <v>1853</v>
      </c>
      <c r="E912" t="s">
        <v>156</v>
      </c>
      <c r="F912" s="1"/>
      <c r="G912" t="s">
        <v>1323</v>
      </c>
      <c r="I912" t="s">
        <v>95</v>
      </c>
    </row>
    <row r="913" spans="1:9" hidden="1" x14ac:dyDescent="0.3">
      <c r="A913" t="s">
        <v>2601</v>
      </c>
      <c r="B913" t="s">
        <v>17</v>
      </c>
      <c r="C913" s="2" t="s">
        <v>2602</v>
      </c>
      <c r="D913" t="s">
        <v>2603</v>
      </c>
      <c r="E913" t="s">
        <v>29</v>
      </c>
      <c r="F913" s="1"/>
      <c r="G913" t="s">
        <v>36</v>
      </c>
      <c r="I913" t="s">
        <v>95</v>
      </c>
    </row>
    <row r="914" spans="1:9" hidden="1" x14ac:dyDescent="0.3">
      <c r="A914" t="s">
        <v>2604</v>
      </c>
      <c r="B914" t="s">
        <v>17</v>
      </c>
      <c r="C914" s="2" t="s">
        <v>2605</v>
      </c>
      <c r="D914" t="s">
        <v>2606</v>
      </c>
      <c r="E914" t="s">
        <v>29</v>
      </c>
      <c r="F914" s="1"/>
      <c r="G914" t="s">
        <v>770</v>
      </c>
      <c r="I914" t="s">
        <v>95</v>
      </c>
    </row>
    <row r="915" spans="1:9" hidden="1" x14ac:dyDescent="0.3">
      <c r="A915" t="s">
        <v>2607</v>
      </c>
      <c r="B915" t="s">
        <v>17</v>
      </c>
      <c r="C915" s="2" t="s">
        <v>2608</v>
      </c>
      <c r="D915" t="s">
        <v>178</v>
      </c>
      <c r="E915" t="s">
        <v>93</v>
      </c>
      <c r="F915" s="1"/>
      <c r="G915" t="s">
        <v>30</v>
      </c>
      <c r="I915" t="s">
        <v>95</v>
      </c>
    </row>
    <row r="916" spans="1:9" hidden="1" x14ac:dyDescent="0.3">
      <c r="A916" t="s">
        <v>2609</v>
      </c>
      <c r="B916" t="s">
        <v>17</v>
      </c>
      <c r="C916" s="2" t="s">
        <v>2610</v>
      </c>
      <c r="D916" t="s">
        <v>2611</v>
      </c>
      <c r="E916" t="s">
        <v>29</v>
      </c>
      <c r="F916" s="1"/>
      <c r="G916" t="s">
        <v>36</v>
      </c>
      <c r="I916" t="s">
        <v>95</v>
      </c>
    </row>
    <row r="917" spans="1:9" hidden="1" x14ac:dyDescent="0.3">
      <c r="A917" t="s">
        <v>2612</v>
      </c>
      <c r="B917" t="s">
        <v>17</v>
      </c>
      <c r="C917" s="2" t="s">
        <v>2613</v>
      </c>
      <c r="D917" t="s">
        <v>29</v>
      </c>
      <c r="E917" t="s">
        <v>29</v>
      </c>
      <c r="F917" s="1"/>
      <c r="G917" t="s">
        <v>2494</v>
      </c>
      <c r="I917" t="s">
        <v>95</v>
      </c>
    </row>
    <row r="918" spans="1:9" hidden="1" x14ac:dyDescent="0.3">
      <c r="A918" t="s">
        <v>2614</v>
      </c>
      <c r="B918" t="s">
        <v>17</v>
      </c>
      <c r="C918" s="2" t="s">
        <v>2615</v>
      </c>
      <c r="D918" t="s">
        <v>2616</v>
      </c>
      <c r="E918" t="s">
        <v>29</v>
      </c>
      <c r="F918" s="1"/>
      <c r="G918" t="s">
        <v>515</v>
      </c>
      <c r="I918" t="s">
        <v>95</v>
      </c>
    </row>
    <row r="919" spans="1:9" hidden="1" x14ac:dyDescent="0.3">
      <c r="A919" t="s">
        <v>2617</v>
      </c>
      <c r="B919" t="s">
        <v>17</v>
      </c>
      <c r="C919" s="2" t="s">
        <v>2618</v>
      </c>
      <c r="D919" t="s">
        <v>710</v>
      </c>
      <c r="E919" t="s">
        <v>29</v>
      </c>
      <c r="F919" s="1"/>
      <c r="G919" t="s">
        <v>1170</v>
      </c>
      <c r="I919" t="s">
        <v>95</v>
      </c>
    </row>
    <row r="920" spans="1:9" hidden="1" x14ac:dyDescent="0.3">
      <c r="A920" t="s">
        <v>2619</v>
      </c>
      <c r="B920" t="s">
        <v>17</v>
      </c>
      <c r="C920" s="2" t="s">
        <v>2620</v>
      </c>
      <c r="D920" t="s">
        <v>928</v>
      </c>
      <c r="E920" t="s">
        <v>735</v>
      </c>
      <c r="F920" s="1"/>
      <c r="G920" t="s">
        <v>65</v>
      </c>
      <c r="I920" t="s">
        <v>95</v>
      </c>
    </row>
    <row r="921" spans="1:9" hidden="1" x14ac:dyDescent="0.3">
      <c r="A921" t="s">
        <v>2621</v>
      </c>
      <c r="B921" t="s">
        <v>17</v>
      </c>
      <c r="C921" s="2" t="s">
        <v>2622</v>
      </c>
      <c r="D921" t="s">
        <v>2623</v>
      </c>
      <c r="E921" t="s">
        <v>93</v>
      </c>
      <c r="F921" s="1"/>
      <c r="G921" t="s">
        <v>701</v>
      </c>
      <c r="I921" t="s">
        <v>95</v>
      </c>
    </row>
    <row r="922" spans="1:9" hidden="1" x14ac:dyDescent="0.3">
      <c r="A922" t="s">
        <v>2624</v>
      </c>
      <c r="B922" t="s">
        <v>17</v>
      </c>
      <c r="C922" s="2" t="s">
        <v>2625</v>
      </c>
      <c r="D922" t="s">
        <v>2626</v>
      </c>
      <c r="E922" t="s">
        <v>1107</v>
      </c>
      <c r="F922" s="1"/>
      <c r="G922" t="s">
        <v>101</v>
      </c>
      <c r="I922" t="s">
        <v>95</v>
      </c>
    </row>
    <row r="923" spans="1:9" hidden="1" x14ac:dyDescent="0.3">
      <c r="A923" t="s">
        <v>2627</v>
      </c>
      <c r="B923" t="s">
        <v>17</v>
      </c>
      <c r="C923" s="2" t="s">
        <v>2628</v>
      </c>
      <c r="D923" t="s">
        <v>223</v>
      </c>
      <c r="E923" t="s">
        <v>615</v>
      </c>
      <c r="F923" s="1"/>
      <c r="G923" t="s">
        <v>30</v>
      </c>
      <c r="I923" t="s">
        <v>95</v>
      </c>
    </row>
    <row r="924" spans="1:9" hidden="1" x14ac:dyDescent="0.3">
      <c r="A924" t="s">
        <v>2629</v>
      </c>
      <c r="B924" t="s">
        <v>17</v>
      </c>
      <c r="C924" s="2" t="s">
        <v>2630</v>
      </c>
      <c r="D924" t="s">
        <v>2631</v>
      </c>
      <c r="E924" t="s">
        <v>29</v>
      </c>
      <c r="F924" s="1"/>
      <c r="G924" t="s">
        <v>65</v>
      </c>
      <c r="I924" t="s">
        <v>95</v>
      </c>
    </row>
    <row r="925" spans="1:9" hidden="1" x14ac:dyDescent="0.3">
      <c r="A925" t="s">
        <v>2632</v>
      </c>
      <c r="B925" t="s">
        <v>17</v>
      </c>
      <c r="C925" s="2" t="s">
        <v>2633</v>
      </c>
      <c r="D925" t="s">
        <v>2634</v>
      </c>
      <c r="E925" t="s">
        <v>735</v>
      </c>
      <c r="F925" s="1"/>
      <c r="G925" t="s">
        <v>1016</v>
      </c>
      <c r="I925" t="s">
        <v>95</v>
      </c>
    </row>
    <row r="926" spans="1:9" hidden="1" x14ac:dyDescent="0.3">
      <c r="A926" t="s">
        <v>2635</v>
      </c>
      <c r="B926" t="s">
        <v>17</v>
      </c>
      <c r="C926" s="2" t="s">
        <v>2636</v>
      </c>
      <c r="D926" t="s">
        <v>419</v>
      </c>
      <c r="E926" t="s">
        <v>420</v>
      </c>
      <c r="F926" s="1"/>
      <c r="G926" t="s">
        <v>36</v>
      </c>
      <c r="I926" t="s">
        <v>95</v>
      </c>
    </row>
    <row r="927" spans="1:9" hidden="1" x14ac:dyDescent="0.3">
      <c r="A927" t="s">
        <v>2637</v>
      </c>
      <c r="B927" t="s">
        <v>17</v>
      </c>
      <c r="C927" s="2" t="s">
        <v>2638</v>
      </c>
      <c r="D927" t="s">
        <v>2639</v>
      </c>
      <c r="E927" t="s">
        <v>29</v>
      </c>
      <c r="F927" s="1"/>
      <c r="G927" t="s">
        <v>108</v>
      </c>
      <c r="I927" t="s">
        <v>95</v>
      </c>
    </row>
    <row r="928" spans="1:9" hidden="1" x14ac:dyDescent="0.3">
      <c r="A928" t="s">
        <v>2640</v>
      </c>
      <c r="B928" t="s">
        <v>17</v>
      </c>
      <c r="C928" s="2" t="s">
        <v>2641</v>
      </c>
      <c r="D928" t="s">
        <v>2642</v>
      </c>
      <c r="E928" t="s">
        <v>120</v>
      </c>
      <c r="F928" s="1"/>
      <c r="G928" t="s">
        <v>36</v>
      </c>
      <c r="I928" t="s">
        <v>95</v>
      </c>
    </row>
    <row r="929" spans="1:9" hidden="1" x14ac:dyDescent="0.3">
      <c r="A929" t="s">
        <v>2643</v>
      </c>
      <c r="B929" t="s">
        <v>17</v>
      </c>
      <c r="C929" s="2" t="s">
        <v>2644</v>
      </c>
      <c r="D929" t="s">
        <v>2645</v>
      </c>
      <c r="E929" t="s">
        <v>1466</v>
      </c>
      <c r="F929" s="1"/>
      <c r="G929" t="s">
        <v>701</v>
      </c>
      <c r="I929" t="s">
        <v>95</v>
      </c>
    </row>
    <row r="930" spans="1:9" hidden="1" x14ac:dyDescent="0.3">
      <c r="A930" t="s">
        <v>2646</v>
      </c>
      <c r="B930" t="s">
        <v>17</v>
      </c>
      <c r="C930" s="2" t="s">
        <v>2647</v>
      </c>
      <c r="D930" t="s">
        <v>2648</v>
      </c>
      <c r="E930" t="s">
        <v>29</v>
      </c>
      <c r="F930" s="1"/>
      <c r="G930" t="s">
        <v>770</v>
      </c>
      <c r="I930" t="s">
        <v>95</v>
      </c>
    </row>
    <row r="931" spans="1:9" hidden="1" x14ac:dyDescent="0.3">
      <c r="A931" t="s">
        <v>2649</v>
      </c>
      <c r="B931" t="s">
        <v>17</v>
      </c>
      <c r="C931" s="2" t="s">
        <v>2650</v>
      </c>
      <c r="D931" t="s">
        <v>2651</v>
      </c>
      <c r="E931" t="s">
        <v>93</v>
      </c>
      <c r="F931" s="1"/>
      <c r="G931" t="s">
        <v>61</v>
      </c>
      <c r="I931" t="s">
        <v>95</v>
      </c>
    </row>
    <row r="932" spans="1:9" hidden="1" x14ac:dyDescent="0.3">
      <c r="A932" t="s">
        <v>2652</v>
      </c>
      <c r="B932" t="s">
        <v>17</v>
      </c>
      <c r="C932" s="2" t="s">
        <v>2653</v>
      </c>
      <c r="D932" t="s">
        <v>2654</v>
      </c>
      <c r="E932" t="s">
        <v>29</v>
      </c>
      <c r="F932" s="1"/>
      <c r="G932" t="s">
        <v>1170</v>
      </c>
      <c r="I932" t="s">
        <v>95</v>
      </c>
    </row>
    <row r="933" spans="1:9" hidden="1" x14ac:dyDescent="0.3">
      <c r="A933" t="s">
        <v>2655</v>
      </c>
      <c r="B933" t="s">
        <v>17</v>
      </c>
      <c r="C933" s="2" t="s">
        <v>2656</v>
      </c>
      <c r="D933" t="s">
        <v>2657</v>
      </c>
      <c r="E933" t="s">
        <v>2658</v>
      </c>
      <c r="F933" s="1"/>
      <c r="G933" t="s">
        <v>137</v>
      </c>
      <c r="I933" t="s">
        <v>95</v>
      </c>
    </row>
    <row r="934" spans="1:9" hidden="1" x14ac:dyDescent="0.3">
      <c r="A934" t="s">
        <v>2659</v>
      </c>
      <c r="B934" t="s">
        <v>17</v>
      </c>
      <c r="C934" s="2" t="s">
        <v>2660</v>
      </c>
      <c r="D934" t="s">
        <v>119</v>
      </c>
      <c r="E934" t="s">
        <v>29</v>
      </c>
      <c r="F934" s="1"/>
      <c r="G934" t="s">
        <v>36</v>
      </c>
      <c r="I934" t="s">
        <v>95</v>
      </c>
    </row>
    <row r="935" spans="1:9" hidden="1" x14ac:dyDescent="0.3">
      <c r="A935" t="s">
        <v>2661</v>
      </c>
      <c r="B935" t="s">
        <v>17</v>
      </c>
      <c r="C935" s="2" t="s">
        <v>2662</v>
      </c>
      <c r="D935" t="s">
        <v>774</v>
      </c>
      <c r="E935" t="s">
        <v>156</v>
      </c>
      <c r="F935" s="1"/>
      <c r="G935" t="s">
        <v>319</v>
      </c>
      <c r="I935" t="s">
        <v>95</v>
      </c>
    </row>
    <row r="936" spans="1:9" hidden="1" x14ac:dyDescent="0.3">
      <c r="A936" t="s">
        <v>2663</v>
      </c>
      <c r="B936" t="s">
        <v>17</v>
      </c>
      <c r="C936" s="2" t="s">
        <v>2664</v>
      </c>
      <c r="D936" t="s">
        <v>667</v>
      </c>
      <c r="E936" t="s">
        <v>420</v>
      </c>
      <c r="F936" s="1"/>
      <c r="G936" t="s">
        <v>36</v>
      </c>
      <c r="I936" t="s">
        <v>95</v>
      </c>
    </row>
    <row r="937" spans="1:9" hidden="1" x14ac:dyDescent="0.3">
      <c r="A937" t="s">
        <v>2665</v>
      </c>
      <c r="B937" t="s">
        <v>17</v>
      </c>
      <c r="C937" s="2" t="s">
        <v>2666</v>
      </c>
      <c r="D937" t="s">
        <v>2341</v>
      </c>
      <c r="E937" t="s">
        <v>2342</v>
      </c>
      <c r="F937" s="1"/>
      <c r="G937" t="s">
        <v>36</v>
      </c>
      <c r="I937" t="s">
        <v>95</v>
      </c>
    </row>
    <row r="938" spans="1:9" hidden="1" x14ac:dyDescent="0.3">
      <c r="A938" t="s">
        <v>2667</v>
      </c>
      <c r="B938" t="s">
        <v>17</v>
      </c>
      <c r="C938" s="2" t="s">
        <v>2668</v>
      </c>
      <c r="D938" t="s">
        <v>2669</v>
      </c>
      <c r="E938" t="s">
        <v>420</v>
      </c>
      <c r="F938" s="1"/>
      <c r="G938" t="s">
        <v>36</v>
      </c>
      <c r="I938" t="s">
        <v>95</v>
      </c>
    </row>
    <row r="939" spans="1:9" hidden="1" x14ac:dyDescent="0.3">
      <c r="A939" t="s">
        <v>2670</v>
      </c>
      <c r="B939" t="s">
        <v>17</v>
      </c>
      <c r="C939" s="2" t="s">
        <v>2671</v>
      </c>
      <c r="D939" t="s">
        <v>667</v>
      </c>
      <c r="E939" t="s">
        <v>420</v>
      </c>
      <c r="F939" s="1"/>
      <c r="G939" t="s">
        <v>30</v>
      </c>
      <c r="I939" t="s">
        <v>95</v>
      </c>
    </row>
    <row r="940" spans="1:9" hidden="1" x14ac:dyDescent="0.3">
      <c r="A940" t="s">
        <v>2672</v>
      </c>
      <c r="B940" t="s">
        <v>17</v>
      </c>
      <c r="C940" s="2" t="s">
        <v>2673</v>
      </c>
      <c r="D940" t="s">
        <v>1350</v>
      </c>
      <c r="E940" t="s">
        <v>93</v>
      </c>
      <c r="F940" s="1"/>
      <c r="G940" t="s">
        <v>472</v>
      </c>
      <c r="I940" t="s">
        <v>95</v>
      </c>
    </row>
    <row r="941" spans="1:9" hidden="1" x14ac:dyDescent="0.3">
      <c r="A941" t="s">
        <v>2674</v>
      </c>
      <c r="B941" t="s">
        <v>17</v>
      </c>
      <c r="C941" s="2" t="s">
        <v>2675</v>
      </c>
      <c r="D941" t="s">
        <v>2676</v>
      </c>
      <c r="E941" t="s">
        <v>29</v>
      </c>
      <c r="F941" s="1"/>
      <c r="G941" t="s">
        <v>137</v>
      </c>
      <c r="I941" t="s">
        <v>95</v>
      </c>
    </row>
    <row r="942" spans="1:9" hidden="1" x14ac:dyDescent="0.3">
      <c r="A942" t="s">
        <v>2677</v>
      </c>
      <c r="B942" t="s">
        <v>17</v>
      </c>
      <c r="C942" s="2" t="s">
        <v>2678</v>
      </c>
      <c r="D942" t="s">
        <v>2679</v>
      </c>
      <c r="E942" t="s">
        <v>132</v>
      </c>
      <c r="F942" s="1"/>
      <c r="G942" t="s">
        <v>2680</v>
      </c>
      <c r="I942" t="s">
        <v>95</v>
      </c>
    </row>
    <row r="943" spans="1:9" hidden="1" x14ac:dyDescent="0.3">
      <c r="A943" t="s">
        <v>2681</v>
      </c>
      <c r="B943" t="s">
        <v>17</v>
      </c>
      <c r="C943" s="2" t="s">
        <v>2682</v>
      </c>
      <c r="D943" t="s">
        <v>667</v>
      </c>
      <c r="E943" t="s">
        <v>420</v>
      </c>
      <c r="F943" s="1"/>
      <c r="G943" t="s">
        <v>36</v>
      </c>
      <c r="I943" t="s">
        <v>95</v>
      </c>
    </row>
    <row r="944" spans="1:9" hidden="1" x14ac:dyDescent="0.3">
      <c r="A944" t="s">
        <v>2683</v>
      </c>
      <c r="B944" t="s">
        <v>17</v>
      </c>
      <c r="C944" s="2" t="s">
        <v>2684</v>
      </c>
      <c r="D944" t="s">
        <v>2685</v>
      </c>
      <c r="E944" t="s">
        <v>1113</v>
      </c>
      <c r="F944" s="1"/>
      <c r="G944" t="s">
        <v>2686</v>
      </c>
      <c r="I944" t="s">
        <v>95</v>
      </c>
    </row>
    <row r="945" spans="1:9" hidden="1" x14ac:dyDescent="0.3">
      <c r="A945" t="s">
        <v>2687</v>
      </c>
      <c r="B945" t="s">
        <v>17</v>
      </c>
      <c r="C945" s="2" t="s">
        <v>2688</v>
      </c>
      <c r="D945" t="s">
        <v>1350</v>
      </c>
      <c r="E945" t="s">
        <v>29</v>
      </c>
      <c r="F945" s="1"/>
      <c r="G945" t="s">
        <v>183</v>
      </c>
      <c r="I945" t="s">
        <v>95</v>
      </c>
    </row>
    <row r="946" spans="1:9" hidden="1" x14ac:dyDescent="0.3">
      <c r="A946" t="s">
        <v>2689</v>
      </c>
      <c r="B946" t="s">
        <v>17</v>
      </c>
      <c r="C946" s="2" t="s">
        <v>2690</v>
      </c>
      <c r="D946" t="s">
        <v>2051</v>
      </c>
      <c r="E946" t="s">
        <v>182</v>
      </c>
      <c r="F946" s="1"/>
      <c r="G946" t="s">
        <v>1204</v>
      </c>
      <c r="I946" t="s">
        <v>95</v>
      </c>
    </row>
    <row r="947" spans="1:9" hidden="1" x14ac:dyDescent="0.3">
      <c r="A947" t="s">
        <v>2691</v>
      </c>
      <c r="B947" t="s">
        <v>17</v>
      </c>
      <c r="C947" s="2" t="s">
        <v>2692</v>
      </c>
      <c r="D947" t="s">
        <v>2685</v>
      </c>
      <c r="E947" t="s">
        <v>471</v>
      </c>
      <c r="F947" s="1"/>
      <c r="G947" t="s">
        <v>2693</v>
      </c>
      <c r="I947" t="s">
        <v>95</v>
      </c>
    </row>
    <row r="948" spans="1:9" hidden="1" x14ac:dyDescent="0.3">
      <c r="A948" t="s">
        <v>2694</v>
      </c>
      <c r="B948" t="s">
        <v>17</v>
      </c>
      <c r="C948" s="2" t="s">
        <v>2695</v>
      </c>
      <c r="D948" t="s">
        <v>178</v>
      </c>
      <c r="E948" t="s">
        <v>29</v>
      </c>
      <c r="F948" s="1"/>
      <c r="G948" t="s">
        <v>65</v>
      </c>
      <c r="I948" t="s">
        <v>95</v>
      </c>
    </row>
    <row r="949" spans="1:9" hidden="1" x14ac:dyDescent="0.3">
      <c r="A949" t="s">
        <v>2696</v>
      </c>
      <c r="B949" t="s">
        <v>17</v>
      </c>
      <c r="C949" s="2" t="s">
        <v>2697</v>
      </c>
      <c r="D949" t="s">
        <v>2698</v>
      </c>
      <c r="E949" t="s">
        <v>93</v>
      </c>
      <c r="F949" s="1"/>
      <c r="G949" t="s">
        <v>770</v>
      </c>
      <c r="I949" t="s">
        <v>95</v>
      </c>
    </row>
    <row r="950" spans="1:9" hidden="1" x14ac:dyDescent="0.3">
      <c r="A950" t="s">
        <v>2699</v>
      </c>
      <c r="B950" t="s">
        <v>17</v>
      </c>
      <c r="C950" s="2" t="s">
        <v>2700</v>
      </c>
      <c r="D950" t="s">
        <v>2701</v>
      </c>
      <c r="E950" t="s">
        <v>996</v>
      </c>
      <c r="F950" s="1"/>
      <c r="G950" t="s">
        <v>36</v>
      </c>
      <c r="I950" t="s">
        <v>95</v>
      </c>
    </row>
    <row r="951" spans="1:9" hidden="1" x14ac:dyDescent="0.3">
      <c r="A951" t="s">
        <v>2702</v>
      </c>
      <c r="B951" t="s">
        <v>17</v>
      </c>
      <c r="C951" s="2" t="s">
        <v>2703</v>
      </c>
      <c r="D951" t="s">
        <v>2704</v>
      </c>
      <c r="E951" t="s">
        <v>29</v>
      </c>
      <c r="F951" s="1"/>
      <c r="G951" t="s">
        <v>36</v>
      </c>
      <c r="I951" t="s">
        <v>95</v>
      </c>
    </row>
    <row r="952" spans="1:9" hidden="1" x14ac:dyDescent="0.3">
      <c r="A952" t="s">
        <v>2705</v>
      </c>
      <c r="B952" t="s">
        <v>17</v>
      </c>
      <c r="C952" s="2" t="s">
        <v>2706</v>
      </c>
      <c r="D952" t="s">
        <v>2707</v>
      </c>
      <c r="E952" t="s">
        <v>29</v>
      </c>
      <c r="F952" s="1"/>
      <c r="G952" t="s">
        <v>53</v>
      </c>
      <c r="I952" t="s">
        <v>95</v>
      </c>
    </row>
    <row r="953" spans="1:9" hidden="1" x14ac:dyDescent="0.3">
      <c r="A953" t="s">
        <v>2708</v>
      </c>
      <c r="B953" t="s">
        <v>17</v>
      </c>
      <c r="C953" s="2" t="s">
        <v>2709</v>
      </c>
      <c r="D953" t="s">
        <v>1389</v>
      </c>
      <c r="E953" t="s">
        <v>420</v>
      </c>
      <c r="F953" s="1"/>
      <c r="G953" t="s">
        <v>861</v>
      </c>
      <c r="I953" t="s">
        <v>95</v>
      </c>
    </row>
    <row r="954" spans="1:9" hidden="1" x14ac:dyDescent="0.3">
      <c r="A954" t="s">
        <v>2710</v>
      </c>
      <c r="B954" t="s">
        <v>17</v>
      </c>
      <c r="C954" s="2" t="s">
        <v>2711</v>
      </c>
      <c r="D954" t="s">
        <v>1085</v>
      </c>
      <c r="E954" t="s">
        <v>420</v>
      </c>
      <c r="F954" s="1"/>
      <c r="G954" t="s">
        <v>36</v>
      </c>
      <c r="I954" t="s">
        <v>95</v>
      </c>
    </row>
    <row r="955" spans="1:9" hidden="1" x14ac:dyDescent="0.3">
      <c r="A955" t="s">
        <v>2712</v>
      </c>
      <c r="B955" t="s">
        <v>17</v>
      </c>
      <c r="C955" s="2" t="s">
        <v>2713</v>
      </c>
      <c r="D955" t="s">
        <v>2545</v>
      </c>
      <c r="E955" t="s">
        <v>420</v>
      </c>
      <c r="F955" s="1"/>
      <c r="G955" t="s">
        <v>61</v>
      </c>
      <c r="I955" t="s">
        <v>95</v>
      </c>
    </row>
    <row r="956" spans="1:9" hidden="1" x14ac:dyDescent="0.3">
      <c r="A956" t="s">
        <v>2714</v>
      </c>
      <c r="B956" t="s">
        <v>17</v>
      </c>
      <c r="C956" s="2" t="s">
        <v>2715</v>
      </c>
      <c r="D956" t="s">
        <v>419</v>
      </c>
      <c r="E956" t="s">
        <v>120</v>
      </c>
      <c r="F956" s="1"/>
      <c r="G956" t="s">
        <v>53</v>
      </c>
      <c r="I956" t="s">
        <v>95</v>
      </c>
    </row>
    <row r="957" spans="1:9" hidden="1" x14ac:dyDescent="0.3">
      <c r="A957" t="s">
        <v>2716</v>
      </c>
      <c r="B957" t="s">
        <v>17</v>
      </c>
      <c r="C957" s="2" t="s">
        <v>2717</v>
      </c>
      <c r="D957" t="s">
        <v>119</v>
      </c>
      <c r="E957" t="s">
        <v>29</v>
      </c>
      <c r="F957" s="1"/>
      <c r="G957" t="s">
        <v>53</v>
      </c>
      <c r="I957" t="s">
        <v>95</v>
      </c>
    </row>
    <row r="958" spans="1:9" hidden="1" x14ac:dyDescent="0.3">
      <c r="A958" t="s">
        <v>2718</v>
      </c>
      <c r="B958" t="s">
        <v>17</v>
      </c>
      <c r="C958" s="2" t="s">
        <v>2719</v>
      </c>
      <c r="D958" t="s">
        <v>2720</v>
      </c>
      <c r="E958" t="s">
        <v>29</v>
      </c>
      <c r="F958" s="1"/>
      <c r="G958" t="s">
        <v>845</v>
      </c>
      <c r="I958" t="s">
        <v>95</v>
      </c>
    </row>
    <row r="959" spans="1:9" hidden="1" x14ac:dyDescent="0.3">
      <c r="A959" t="s">
        <v>2721</v>
      </c>
      <c r="B959" t="s">
        <v>17</v>
      </c>
      <c r="C959" s="2" t="s">
        <v>2722</v>
      </c>
      <c r="D959" t="s">
        <v>445</v>
      </c>
      <c r="E959" t="s">
        <v>132</v>
      </c>
      <c r="F959" s="1"/>
      <c r="G959" t="s">
        <v>108</v>
      </c>
      <c r="I959" t="s">
        <v>95</v>
      </c>
    </row>
    <row r="960" spans="1:9" hidden="1" x14ac:dyDescent="0.3">
      <c r="A960" t="s">
        <v>2723</v>
      </c>
      <c r="B960" t="s">
        <v>17</v>
      </c>
      <c r="C960" s="2" t="s">
        <v>2724</v>
      </c>
      <c r="D960" t="s">
        <v>774</v>
      </c>
      <c r="E960" t="s">
        <v>132</v>
      </c>
      <c r="F960" s="1"/>
      <c r="G960" t="s">
        <v>701</v>
      </c>
      <c r="I960" t="s">
        <v>95</v>
      </c>
    </row>
    <row r="961" spans="1:9" hidden="1" x14ac:dyDescent="0.3">
      <c r="A961" t="s">
        <v>2725</v>
      </c>
      <c r="B961" t="s">
        <v>17</v>
      </c>
      <c r="C961" s="2" t="s">
        <v>2726</v>
      </c>
      <c r="D961" t="s">
        <v>928</v>
      </c>
      <c r="E961" t="s">
        <v>29</v>
      </c>
      <c r="F961" s="1"/>
      <c r="G961" t="s">
        <v>108</v>
      </c>
      <c r="I961" t="s">
        <v>95</v>
      </c>
    </row>
    <row r="962" spans="1:9" hidden="1" x14ac:dyDescent="0.3">
      <c r="A962" t="s">
        <v>2727</v>
      </c>
      <c r="B962" t="s">
        <v>17</v>
      </c>
      <c r="C962" s="2" t="s">
        <v>2728</v>
      </c>
      <c r="D962" t="s">
        <v>2729</v>
      </c>
      <c r="E962" t="s">
        <v>29</v>
      </c>
      <c r="F962" s="1"/>
      <c r="G962" t="s">
        <v>36</v>
      </c>
      <c r="I962" t="s">
        <v>95</v>
      </c>
    </row>
    <row r="963" spans="1:9" hidden="1" x14ac:dyDescent="0.3">
      <c r="A963" t="s">
        <v>2730</v>
      </c>
      <c r="B963" t="s">
        <v>17</v>
      </c>
      <c r="C963" s="2" t="s">
        <v>2731</v>
      </c>
      <c r="D963" t="s">
        <v>2732</v>
      </c>
      <c r="E963" t="s">
        <v>2342</v>
      </c>
      <c r="F963" s="1"/>
      <c r="G963" t="s">
        <v>137</v>
      </c>
      <c r="I963" t="s">
        <v>95</v>
      </c>
    </row>
    <row r="964" spans="1:9" hidden="1" x14ac:dyDescent="0.3">
      <c r="A964" t="s">
        <v>2733</v>
      </c>
      <c r="B964" t="s">
        <v>17</v>
      </c>
      <c r="C964" s="2" t="s">
        <v>2734</v>
      </c>
      <c r="D964" t="s">
        <v>29</v>
      </c>
      <c r="E964" t="s">
        <v>29</v>
      </c>
      <c r="F964" s="1"/>
      <c r="G964" t="s">
        <v>65</v>
      </c>
      <c r="I964" t="s">
        <v>95</v>
      </c>
    </row>
    <row r="965" spans="1:9" hidden="1" x14ac:dyDescent="0.3">
      <c r="A965" t="s">
        <v>2735</v>
      </c>
      <c r="B965" t="s">
        <v>17</v>
      </c>
      <c r="C965" s="2" t="s">
        <v>2736</v>
      </c>
      <c r="D965" t="s">
        <v>29</v>
      </c>
      <c r="E965" t="s">
        <v>29</v>
      </c>
      <c r="F965" s="1"/>
      <c r="G965" t="s">
        <v>475</v>
      </c>
      <c r="I965" t="s">
        <v>95</v>
      </c>
    </row>
    <row r="966" spans="1:9" hidden="1" x14ac:dyDescent="0.3">
      <c r="A966" t="s">
        <v>2737</v>
      </c>
      <c r="B966" t="s">
        <v>17</v>
      </c>
      <c r="C966" s="2" t="s">
        <v>2738</v>
      </c>
      <c r="D966" t="s">
        <v>2739</v>
      </c>
      <c r="E966" t="s">
        <v>420</v>
      </c>
      <c r="F966" s="1"/>
      <c r="G966" t="s">
        <v>36</v>
      </c>
      <c r="I966" t="s">
        <v>95</v>
      </c>
    </row>
    <row r="967" spans="1:9" hidden="1" x14ac:dyDescent="0.3">
      <c r="A967" t="s">
        <v>2740</v>
      </c>
      <c r="B967" t="s">
        <v>17</v>
      </c>
      <c r="C967" s="2" t="s">
        <v>2741</v>
      </c>
      <c r="D967" t="s">
        <v>2742</v>
      </c>
      <c r="E967" t="s">
        <v>1000</v>
      </c>
      <c r="F967" s="1"/>
      <c r="G967" t="s">
        <v>992</v>
      </c>
      <c r="I967" t="s">
        <v>95</v>
      </c>
    </row>
    <row r="968" spans="1:9" hidden="1" x14ac:dyDescent="0.3">
      <c r="A968" t="s">
        <v>2743</v>
      </c>
      <c r="B968" t="s">
        <v>17</v>
      </c>
      <c r="C968" s="2" t="s">
        <v>2744</v>
      </c>
      <c r="D968" t="s">
        <v>928</v>
      </c>
      <c r="E968" t="s">
        <v>420</v>
      </c>
      <c r="F968" s="1"/>
      <c r="G968" t="s">
        <v>416</v>
      </c>
      <c r="I968" t="s">
        <v>95</v>
      </c>
    </row>
    <row r="969" spans="1:9" hidden="1" x14ac:dyDescent="0.3">
      <c r="A969" t="s">
        <v>2745</v>
      </c>
      <c r="B969" t="s">
        <v>17</v>
      </c>
      <c r="C969" s="2" t="s">
        <v>2746</v>
      </c>
      <c r="D969" t="s">
        <v>2747</v>
      </c>
      <c r="E969" t="s">
        <v>420</v>
      </c>
      <c r="F969" s="1"/>
      <c r="G969" t="s">
        <v>69</v>
      </c>
      <c r="I969" t="s">
        <v>95</v>
      </c>
    </row>
    <row r="970" spans="1:9" hidden="1" x14ac:dyDescent="0.3">
      <c r="A970" t="s">
        <v>2748</v>
      </c>
      <c r="B970" t="s">
        <v>17</v>
      </c>
      <c r="C970" s="2" t="s">
        <v>2749</v>
      </c>
      <c r="D970" t="s">
        <v>2750</v>
      </c>
      <c r="E970" t="s">
        <v>1377</v>
      </c>
      <c r="F970" s="1"/>
      <c r="G970" t="s">
        <v>36</v>
      </c>
      <c r="I970" t="s">
        <v>95</v>
      </c>
    </row>
    <row r="971" spans="1:9" hidden="1" x14ac:dyDescent="0.3">
      <c r="A971" t="s">
        <v>2751</v>
      </c>
      <c r="B971" t="s">
        <v>17</v>
      </c>
      <c r="C971" s="2" t="s">
        <v>2752</v>
      </c>
      <c r="D971" t="s">
        <v>928</v>
      </c>
      <c r="E971" t="s">
        <v>420</v>
      </c>
      <c r="F971" s="1"/>
      <c r="G971" t="s">
        <v>1550</v>
      </c>
      <c r="I971" t="s">
        <v>95</v>
      </c>
    </row>
    <row r="972" spans="1:9" hidden="1" x14ac:dyDescent="0.3">
      <c r="A972" t="s">
        <v>2753</v>
      </c>
      <c r="B972" t="s">
        <v>17</v>
      </c>
      <c r="C972" s="2" t="s">
        <v>2754</v>
      </c>
      <c r="D972" t="s">
        <v>52</v>
      </c>
      <c r="E972" t="s">
        <v>29</v>
      </c>
      <c r="F972" s="1"/>
      <c r="G972" t="s">
        <v>36</v>
      </c>
      <c r="I972" t="s">
        <v>95</v>
      </c>
    </row>
    <row r="973" spans="1:9" hidden="1" x14ac:dyDescent="0.3">
      <c r="A973" t="s">
        <v>2755</v>
      </c>
      <c r="B973" t="s">
        <v>17</v>
      </c>
      <c r="C973" s="2" t="s">
        <v>2756</v>
      </c>
      <c r="D973" t="s">
        <v>2757</v>
      </c>
      <c r="E973" t="s">
        <v>29</v>
      </c>
      <c r="F973" s="1"/>
      <c r="G973" t="s">
        <v>306</v>
      </c>
      <c r="I973" t="s">
        <v>95</v>
      </c>
    </row>
    <row r="974" spans="1:9" hidden="1" x14ac:dyDescent="0.3">
      <c r="A974" t="s">
        <v>2758</v>
      </c>
      <c r="B974" t="s">
        <v>17</v>
      </c>
      <c r="C974" s="2" t="s">
        <v>2759</v>
      </c>
      <c r="D974" t="s">
        <v>2760</v>
      </c>
      <c r="E974" t="s">
        <v>29</v>
      </c>
      <c r="F974" s="1"/>
      <c r="G974" t="s">
        <v>53</v>
      </c>
      <c r="I974" t="s">
        <v>95</v>
      </c>
    </row>
    <row r="975" spans="1:9" hidden="1" x14ac:dyDescent="0.3">
      <c r="A975" t="s">
        <v>2761</v>
      </c>
      <c r="B975" t="s">
        <v>17</v>
      </c>
      <c r="C975" s="2" t="s">
        <v>2762</v>
      </c>
      <c r="D975" t="s">
        <v>2763</v>
      </c>
      <c r="E975" t="s">
        <v>29</v>
      </c>
      <c r="F975" s="1"/>
      <c r="G975" t="s">
        <v>36</v>
      </c>
      <c r="I975" t="s">
        <v>95</v>
      </c>
    </row>
    <row r="976" spans="1:9" hidden="1" x14ac:dyDescent="0.3">
      <c r="A976" t="s">
        <v>2764</v>
      </c>
      <c r="B976" t="s">
        <v>17</v>
      </c>
      <c r="C976" s="2" t="s">
        <v>2765</v>
      </c>
      <c r="D976" t="s">
        <v>29</v>
      </c>
      <c r="E976" t="s">
        <v>29</v>
      </c>
      <c r="F976" s="1"/>
      <c r="G976" t="s">
        <v>65</v>
      </c>
      <c r="I976" t="s">
        <v>95</v>
      </c>
    </row>
    <row r="977" spans="1:9" hidden="1" x14ac:dyDescent="0.3">
      <c r="A977" t="s">
        <v>2766</v>
      </c>
      <c r="B977" t="s">
        <v>17</v>
      </c>
      <c r="C977" s="2" t="s">
        <v>2767</v>
      </c>
      <c r="D977" t="s">
        <v>1559</v>
      </c>
      <c r="E977" t="s">
        <v>29</v>
      </c>
      <c r="F977" s="1"/>
      <c r="G977" t="s">
        <v>2768</v>
      </c>
      <c r="I977" t="s">
        <v>95</v>
      </c>
    </row>
    <row r="978" spans="1:9" hidden="1" x14ac:dyDescent="0.3">
      <c r="A978" t="s">
        <v>2769</v>
      </c>
      <c r="B978" t="s">
        <v>17</v>
      </c>
      <c r="C978" s="2" t="s">
        <v>2770</v>
      </c>
      <c r="D978" t="s">
        <v>1713</v>
      </c>
      <c r="E978" t="s">
        <v>406</v>
      </c>
      <c r="F978" s="1"/>
      <c r="G978" t="s">
        <v>1633</v>
      </c>
      <c r="I978" t="s">
        <v>95</v>
      </c>
    </row>
    <row r="979" spans="1:9" hidden="1" x14ac:dyDescent="0.3">
      <c r="A979" t="s">
        <v>2771</v>
      </c>
      <c r="B979" t="s">
        <v>17</v>
      </c>
      <c r="C979" s="2" t="s">
        <v>2772</v>
      </c>
      <c r="D979" t="s">
        <v>419</v>
      </c>
      <c r="E979" t="s">
        <v>120</v>
      </c>
      <c r="F979" s="1"/>
      <c r="G979" t="s">
        <v>30</v>
      </c>
      <c r="I979" t="s">
        <v>95</v>
      </c>
    </row>
    <row r="980" spans="1:9" hidden="1" x14ac:dyDescent="0.3">
      <c r="A980" t="s">
        <v>2773</v>
      </c>
      <c r="B980" t="s">
        <v>17</v>
      </c>
      <c r="C980" s="2" t="s">
        <v>2774</v>
      </c>
      <c r="D980" t="s">
        <v>2775</v>
      </c>
      <c r="E980" t="s">
        <v>1408</v>
      </c>
      <c r="F980" s="1"/>
      <c r="G980" t="s">
        <v>183</v>
      </c>
      <c r="I980" t="s">
        <v>95</v>
      </c>
    </row>
    <row r="981" spans="1:9" hidden="1" x14ac:dyDescent="0.3">
      <c r="A981" t="s">
        <v>2776</v>
      </c>
      <c r="B981" t="s">
        <v>17</v>
      </c>
      <c r="C981" s="2" t="s">
        <v>2777</v>
      </c>
      <c r="D981" t="s">
        <v>2778</v>
      </c>
      <c r="E981" t="s">
        <v>93</v>
      </c>
      <c r="F981" s="1"/>
      <c r="G981" t="s">
        <v>36</v>
      </c>
      <c r="I981" t="s">
        <v>95</v>
      </c>
    </row>
    <row r="982" spans="1:9" hidden="1" x14ac:dyDescent="0.3">
      <c r="A982" t="s">
        <v>2779</v>
      </c>
      <c r="B982" t="s">
        <v>17</v>
      </c>
      <c r="C982" s="2" t="s">
        <v>2780</v>
      </c>
      <c r="D982" t="s">
        <v>2781</v>
      </c>
      <c r="E982" t="s">
        <v>29</v>
      </c>
      <c r="F982" s="1"/>
      <c r="G982" t="s">
        <v>1170</v>
      </c>
      <c r="I982" t="s">
        <v>95</v>
      </c>
    </row>
    <row r="983" spans="1:9" hidden="1" x14ac:dyDescent="0.3">
      <c r="A983" t="s">
        <v>2782</v>
      </c>
      <c r="B983" t="s">
        <v>17</v>
      </c>
      <c r="C983" s="2" t="s">
        <v>2783</v>
      </c>
      <c r="D983" t="s">
        <v>52</v>
      </c>
      <c r="E983" t="s">
        <v>29</v>
      </c>
      <c r="F983" s="1"/>
      <c r="G983" t="s">
        <v>36</v>
      </c>
      <c r="I983" t="s">
        <v>95</v>
      </c>
    </row>
    <row r="984" spans="1:9" hidden="1" x14ac:dyDescent="0.3">
      <c r="A984" t="s">
        <v>2784</v>
      </c>
      <c r="B984" t="s">
        <v>17</v>
      </c>
      <c r="C984" s="2" t="s">
        <v>2785</v>
      </c>
      <c r="D984" t="s">
        <v>2786</v>
      </c>
      <c r="E984" t="s">
        <v>182</v>
      </c>
      <c r="F984" s="1"/>
      <c r="G984" t="s">
        <v>528</v>
      </c>
      <c r="I984" t="s">
        <v>95</v>
      </c>
    </row>
    <row r="985" spans="1:9" hidden="1" x14ac:dyDescent="0.3">
      <c r="A985" t="s">
        <v>2787</v>
      </c>
      <c r="B985" t="s">
        <v>17</v>
      </c>
      <c r="C985" s="2" t="s">
        <v>2788</v>
      </c>
      <c r="D985" t="s">
        <v>29</v>
      </c>
      <c r="E985" t="s">
        <v>29</v>
      </c>
      <c r="F985" s="1"/>
      <c r="G985" t="s">
        <v>616</v>
      </c>
      <c r="I985" t="s">
        <v>95</v>
      </c>
    </row>
    <row r="986" spans="1:9" hidden="1" x14ac:dyDescent="0.3">
      <c r="A986" t="s">
        <v>2789</v>
      </c>
      <c r="B986" t="s">
        <v>17</v>
      </c>
      <c r="C986" s="2" t="s">
        <v>2790</v>
      </c>
      <c r="D986" t="s">
        <v>928</v>
      </c>
      <c r="E986" t="s">
        <v>420</v>
      </c>
      <c r="F986" s="1"/>
      <c r="G986" t="s">
        <v>738</v>
      </c>
      <c r="I986" t="s">
        <v>95</v>
      </c>
    </row>
    <row r="987" spans="1:9" hidden="1" x14ac:dyDescent="0.3">
      <c r="A987" t="s">
        <v>2791</v>
      </c>
      <c r="B987" t="s">
        <v>17</v>
      </c>
      <c r="C987" s="2" t="s">
        <v>2792</v>
      </c>
      <c r="D987" t="s">
        <v>419</v>
      </c>
      <c r="E987" t="s">
        <v>120</v>
      </c>
      <c r="F987" s="1"/>
      <c r="G987" t="s">
        <v>36</v>
      </c>
      <c r="I987" t="s">
        <v>95</v>
      </c>
    </row>
    <row r="988" spans="1:9" hidden="1" x14ac:dyDescent="0.3">
      <c r="A988" t="s">
        <v>2793</v>
      </c>
      <c r="B988" t="s">
        <v>17</v>
      </c>
      <c r="C988" s="2" t="s">
        <v>2794</v>
      </c>
      <c r="D988" t="s">
        <v>29</v>
      </c>
      <c r="E988" t="s">
        <v>29</v>
      </c>
      <c r="F988" s="1"/>
      <c r="G988" t="s">
        <v>1474</v>
      </c>
      <c r="I988" t="s">
        <v>95</v>
      </c>
    </row>
    <row r="989" spans="1:9" hidden="1" x14ac:dyDescent="0.3">
      <c r="A989" t="s">
        <v>2795</v>
      </c>
      <c r="B989" t="s">
        <v>17</v>
      </c>
      <c r="C989" s="2" t="s">
        <v>2796</v>
      </c>
      <c r="D989" t="s">
        <v>52</v>
      </c>
      <c r="E989" t="s">
        <v>735</v>
      </c>
      <c r="F989" s="1"/>
      <c r="G989" t="s">
        <v>1867</v>
      </c>
      <c r="I989" t="s">
        <v>95</v>
      </c>
    </row>
    <row r="990" spans="1:9" hidden="1" x14ac:dyDescent="0.3">
      <c r="A990" t="s">
        <v>2797</v>
      </c>
      <c r="B990" t="s">
        <v>17</v>
      </c>
      <c r="C990" s="2" t="s">
        <v>2798</v>
      </c>
      <c r="D990" t="s">
        <v>52</v>
      </c>
      <c r="E990" t="s">
        <v>735</v>
      </c>
      <c r="F990" s="1"/>
      <c r="G990" t="s">
        <v>1867</v>
      </c>
      <c r="I990" t="s">
        <v>95</v>
      </c>
    </row>
    <row r="991" spans="1:9" hidden="1" x14ac:dyDescent="0.3">
      <c r="A991" t="s">
        <v>2799</v>
      </c>
      <c r="B991" t="s">
        <v>17</v>
      </c>
      <c r="C991" s="2" t="s">
        <v>2800</v>
      </c>
      <c r="D991" t="s">
        <v>2801</v>
      </c>
      <c r="E991" t="s">
        <v>1000</v>
      </c>
      <c r="F991" s="1"/>
      <c r="G991" t="s">
        <v>599</v>
      </c>
      <c r="I991" t="s">
        <v>95</v>
      </c>
    </row>
    <row r="992" spans="1:9" hidden="1" x14ac:dyDescent="0.3">
      <c r="A992" t="s">
        <v>2802</v>
      </c>
      <c r="B992" t="s">
        <v>17</v>
      </c>
      <c r="C992" s="2" t="s">
        <v>2803</v>
      </c>
      <c r="D992" t="s">
        <v>131</v>
      </c>
      <c r="E992" t="s">
        <v>132</v>
      </c>
      <c r="F992" s="1"/>
      <c r="G992" t="s">
        <v>913</v>
      </c>
      <c r="I992" t="s">
        <v>95</v>
      </c>
    </row>
    <row r="993" spans="1:9" hidden="1" x14ac:dyDescent="0.3">
      <c r="A993" t="s">
        <v>2804</v>
      </c>
      <c r="B993" t="s">
        <v>17</v>
      </c>
      <c r="C993" s="2" t="s">
        <v>2805</v>
      </c>
      <c r="D993" t="s">
        <v>2669</v>
      </c>
      <c r="E993" t="s">
        <v>120</v>
      </c>
      <c r="F993" s="1"/>
      <c r="G993" t="s">
        <v>36</v>
      </c>
      <c r="I993" t="s">
        <v>95</v>
      </c>
    </row>
    <row r="994" spans="1:9" hidden="1" x14ac:dyDescent="0.3">
      <c r="A994" t="s">
        <v>2806</v>
      </c>
      <c r="B994" t="s">
        <v>17</v>
      </c>
      <c r="C994" s="2" t="s">
        <v>2807</v>
      </c>
      <c r="D994" t="s">
        <v>2808</v>
      </c>
      <c r="E994" t="s">
        <v>1334</v>
      </c>
      <c r="F994" s="1"/>
      <c r="G994" t="s">
        <v>36</v>
      </c>
      <c r="I994" t="s">
        <v>95</v>
      </c>
    </row>
    <row r="995" spans="1:9" hidden="1" x14ac:dyDescent="0.3">
      <c r="A995" t="s">
        <v>2809</v>
      </c>
      <c r="B995" t="s">
        <v>17</v>
      </c>
      <c r="C995" s="2" t="s">
        <v>2810</v>
      </c>
      <c r="D995" t="s">
        <v>2811</v>
      </c>
      <c r="E995" t="s">
        <v>29</v>
      </c>
      <c r="F995" s="1"/>
      <c r="G995" t="s">
        <v>2494</v>
      </c>
      <c r="I995" t="s">
        <v>95</v>
      </c>
    </row>
    <row r="996" spans="1:9" hidden="1" x14ac:dyDescent="0.3">
      <c r="A996" t="s">
        <v>2812</v>
      </c>
      <c r="B996" t="s">
        <v>17</v>
      </c>
      <c r="C996" s="2" t="s">
        <v>2813</v>
      </c>
      <c r="D996" t="s">
        <v>2814</v>
      </c>
      <c r="E996" t="s">
        <v>615</v>
      </c>
      <c r="F996" s="1"/>
      <c r="G996" t="s">
        <v>65</v>
      </c>
      <c r="I996" t="s">
        <v>95</v>
      </c>
    </row>
    <row r="997" spans="1:9" hidden="1" x14ac:dyDescent="0.3">
      <c r="A997" t="s">
        <v>2815</v>
      </c>
      <c r="B997" t="s">
        <v>17</v>
      </c>
      <c r="C997" s="2" t="s">
        <v>2816</v>
      </c>
      <c r="D997" t="s">
        <v>119</v>
      </c>
      <c r="E997" t="s">
        <v>29</v>
      </c>
      <c r="F997" s="1"/>
      <c r="G997" t="s">
        <v>770</v>
      </c>
      <c r="I997" t="s">
        <v>95</v>
      </c>
    </row>
    <row r="998" spans="1:9" hidden="1" x14ac:dyDescent="0.3">
      <c r="A998" t="s">
        <v>2817</v>
      </c>
      <c r="B998" t="s">
        <v>17</v>
      </c>
      <c r="C998" s="2" t="s">
        <v>2818</v>
      </c>
      <c r="D998" t="s">
        <v>155</v>
      </c>
      <c r="E998" t="s">
        <v>29</v>
      </c>
      <c r="F998" s="1"/>
      <c r="G998" t="s">
        <v>1467</v>
      </c>
      <c r="I998" t="s">
        <v>95</v>
      </c>
    </row>
    <row r="999" spans="1:9" hidden="1" x14ac:dyDescent="0.3">
      <c r="A999" t="s">
        <v>2819</v>
      </c>
      <c r="B999" t="s">
        <v>17</v>
      </c>
      <c r="C999" s="2" t="s">
        <v>2820</v>
      </c>
      <c r="D999" t="s">
        <v>2821</v>
      </c>
      <c r="E999" t="s">
        <v>346</v>
      </c>
      <c r="F999" s="1"/>
      <c r="G999" t="s">
        <v>491</v>
      </c>
      <c r="I999" t="s">
        <v>95</v>
      </c>
    </row>
    <row r="1000" spans="1:9" hidden="1" x14ac:dyDescent="0.3">
      <c r="A1000" t="s">
        <v>2822</v>
      </c>
      <c r="B1000" t="s">
        <v>17</v>
      </c>
      <c r="C1000" s="2" t="s">
        <v>2823</v>
      </c>
      <c r="D1000" t="s">
        <v>52</v>
      </c>
      <c r="E1000" t="s">
        <v>735</v>
      </c>
      <c r="F1000" s="1"/>
      <c r="G1000" t="s">
        <v>108</v>
      </c>
      <c r="I1000" t="s">
        <v>95</v>
      </c>
    </row>
    <row r="1001" spans="1:9" hidden="1" x14ac:dyDescent="0.3">
      <c r="A1001" t="s">
        <v>2824</v>
      </c>
      <c r="B1001" t="s">
        <v>17</v>
      </c>
      <c r="C1001" s="2" t="s">
        <v>2825</v>
      </c>
      <c r="D1001" t="s">
        <v>2826</v>
      </c>
      <c r="E1001" t="s">
        <v>156</v>
      </c>
      <c r="F1001" s="1"/>
      <c r="G1001" t="s">
        <v>213</v>
      </c>
      <c r="I1001" t="s">
        <v>95</v>
      </c>
    </row>
    <row r="1002" spans="1:9" hidden="1" x14ac:dyDescent="0.3">
      <c r="A1002" t="s">
        <v>2827</v>
      </c>
      <c r="B1002" t="s">
        <v>17</v>
      </c>
      <c r="C1002" s="2" t="s">
        <v>2828</v>
      </c>
      <c r="D1002" t="s">
        <v>2829</v>
      </c>
      <c r="E1002" t="s">
        <v>341</v>
      </c>
      <c r="F1002" s="1"/>
      <c r="G1002" t="s">
        <v>992</v>
      </c>
      <c r="I1002" t="s">
        <v>95</v>
      </c>
    </row>
    <row r="1003" spans="1:9" hidden="1" x14ac:dyDescent="0.3">
      <c r="A1003" t="s">
        <v>2830</v>
      </c>
      <c r="B1003" t="s">
        <v>17</v>
      </c>
      <c r="C1003" s="2" t="s">
        <v>2831</v>
      </c>
      <c r="D1003" t="s">
        <v>2832</v>
      </c>
      <c r="E1003" t="s">
        <v>182</v>
      </c>
      <c r="F1003" s="1"/>
      <c r="G1003" t="s">
        <v>1323</v>
      </c>
      <c r="I1003" t="s">
        <v>95</v>
      </c>
    </row>
    <row r="1004" spans="1:9" hidden="1" x14ac:dyDescent="0.3">
      <c r="A1004" t="s">
        <v>2833</v>
      </c>
      <c r="B1004" t="s">
        <v>17</v>
      </c>
      <c r="C1004" s="2" t="s">
        <v>2834</v>
      </c>
      <c r="D1004" t="s">
        <v>181</v>
      </c>
      <c r="E1004" t="s">
        <v>182</v>
      </c>
      <c r="F1004" s="1"/>
      <c r="G1004" t="s">
        <v>74</v>
      </c>
      <c r="I1004" t="s">
        <v>95</v>
      </c>
    </row>
    <row r="1005" spans="1:9" hidden="1" x14ac:dyDescent="0.3">
      <c r="A1005" t="s">
        <v>2835</v>
      </c>
      <c r="B1005" t="s">
        <v>17</v>
      </c>
      <c r="C1005" s="2" t="s">
        <v>2836</v>
      </c>
      <c r="D1005" t="s">
        <v>2837</v>
      </c>
      <c r="E1005" t="s">
        <v>29</v>
      </c>
      <c r="F1005" s="1"/>
      <c r="G1005" t="s">
        <v>36</v>
      </c>
      <c r="I1005" t="s">
        <v>95</v>
      </c>
    </row>
    <row r="1006" spans="1:9" hidden="1" x14ac:dyDescent="0.3">
      <c r="A1006" t="s">
        <v>2838</v>
      </c>
      <c r="B1006" t="s">
        <v>17</v>
      </c>
      <c r="C1006" s="2" t="s">
        <v>2839</v>
      </c>
      <c r="D1006" t="s">
        <v>29</v>
      </c>
      <c r="E1006" t="s">
        <v>29</v>
      </c>
      <c r="F1006" s="1"/>
      <c r="G1006" t="s">
        <v>48</v>
      </c>
      <c r="I1006" t="s">
        <v>95</v>
      </c>
    </row>
    <row r="1007" spans="1:9" hidden="1" x14ac:dyDescent="0.3">
      <c r="A1007" t="s">
        <v>2840</v>
      </c>
      <c r="B1007" t="s">
        <v>17</v>
      </c>
      <c r="C1007" s="2" t="s">
        <v>2841</v>
      </c>
      <c r="D1007" t="s">
        <v>774</v>
      </c>
      <c r="E1007" t="s">
        <v>156</v>
      </c>
      <c r="F1007" s="1"/>
      <c r="G1007" t="s">
        <v>2842</v>
      </c>
      <c r="I1007" t="s">
        <v>95</v>
      </c>
    </row>
    <row r="1008" spans="1:9" hidden="1" x14ac:dyDescent="0.3">
      <c r="A1008" t="s">
        <v>2843</v>
      </c>
      <c r="B1008" t="s">
        <v>17</v>
      </c>
      <c r="C1008" s="2" t="s">
        <v>2844</v>
      </c>
      <c r="D1008" t="s">
        <v>667</v>
      </c>
      <c r="E1008" t="s">
        <v>420</v>
      </c>
      <c r="F1008" s="1"/>
      <c r="G1008" t="s">
        <v>30</v>
      </c>
      <c r="I1008" t="s">
        <v>95</v>
      </c>
    </row>
    <row r="1009" spans="1:9" hidden="1" x14ac:dyDescent="0.3">
      <c r="A1009" t="s">
        <v>2845</v>
      </c>
      <c r="B1009" t="s">
        <v>17</v>
      </c>
      <c r="C1009" s="2" t="s">
        <v>2846</v>
      </c>
      <c r="D1009" t="s">
        <v>2847</v>
      </c>
      <c r="E1009" t="s">
        <v>29</v>
      </c>
      <c r="F1009" s="1"/>
      <c r="G1009" t="s">
        <v>53</v>
      </c>
      <c r="I1009" t="s">
        <v>95</v>
      </c>
    </row>
    <row r="1010" spans="1:9" hidden="1" x14ac:dyDescent="0.3">
      <c r="A1010" t="s">
        <v>2848</v>
      </c>
      <c r="B1010" t="s">
        <v>17</v>
      </c>
      <c r="C1010" s="2" t="s">
        <v>2849</v>
      </c>
      <c r="D1010" t="s">
        <v>928</v>
      </c>
      <c r="E1010" t="s">
        <v>29</v>
      </c>
      <c r="F1010" s="1"/>
      <c r="G1010" t="s">
        <v>2850</v>
      </c>
      <c r="I1010" t="s">
        <v>95</v>
      </c>
    </row>
    <row r="1011" spans="1:9" hidden="1" x14ac:dyDescent="0.3">
      <c r="A1011" t="s">
        <v>2851</v>
      </c>
      <c r="B1011" t="s">
        <v>17</v>
      </c>
      <c r="C1011" s="2" t="s">
        <v>2852</v>
      </c>
      <c r="D1011" t="s">
        <v>2853</v>
      </c>
      <c r="E1011" t="s">
        <v>615</v>
      </c>
      <c r="F1011" s="1"/>
      <c r="G1011" t="s">
        <v>193</v>
      </c>
      <c r="I1011" t="s">
        <v>95</v>
      </c>
    </row>
    <row r="1012" spans="1:9" hidden="1" x14ac:dyDescent="0.3">
      <c r="A1012" t="s">
        <v>2854</v>
      </c>
      <c r="B1012" t="s">
        <v>17</v>
      </c>
      <c r="C1012" s="2" t="s">
        <v>2855</v>
      </c>
      <c r="D1012" t="s">
        <v>2856</v>
      </c>
      <c r="E1012" t="s">
        <v>420</v>
      </c>
      <c r="F1012" s="1"/>
      <c r="G1012" t="s">
        <v>137</v>
      </c>
      <c r="I1012" t="s">
        <v>95</v>
      </c>
    </row>
    <row r="1013" spans="1:9" hidden="1" x14ac:dyDescent="0.3">
      <c r="A1013" t="s">
        <v>2857</v>
      </c>
      <c r="B1013" t="s">
        <v>17</v>
      </c>
      <c r="C1013" s="2" t="s">
        <v>2858</v>
      </c>
      <c r="D1013" t="s">
        <v>1444</v>
      </c>
      <c r="E1013" t="s">
        <v>1445</v>
      </c>
      <c r="F1013" s="1"/>
      <c r="G1013" t="s">
        <v>1446</v>
      </c>
      <c r="I1013" t="s">
        <v>95</v>
      </c>
    </row>
    <row r="1014" spans="1:9" hidden="1" x14ac:dyDescent="0.3">
      <c r="A1014" t="s">
        <v>2859</v>
      </c>
      <c r="B1014" t="s">
        <v>17</v>
      </c>
      <c r="C1014" s="2" t="s">
        <v>2860</v>
      </c>
      <c r="D1014" t="s">
        <v>2861</v>
      </c>
      <c r="E1014" t="s">
        <v>29</v>
      </c>
      <c r="F1014" s="1"/>
      <c r="G1014" t="s">
        <v>183</v>
      </c>
      <c r="I1014" t="s">
        <v>95</v>
      </c>
    </row>
    <row r="1015" spans="1:9" hidden="1" x14ac:dyDescent="0.3">
      <c r="A1015" t="s">
        <v>2862</v>
      </c>
      <c r="B1015" t="s">
        <v>17</v>
      </c>
      <c r="C1015" s="2" t="s">
        <v>2863</v>
      </c>
      <c r="D1015" t="s">
        <v>2864</v>
      </c>
      <c r="E1015" t="s">
        <v>29</v>
      </c>
      <c r="F1015" s="1"/>
      <c r="G1015" t="s">
        <v>74</v>
      </c>
      <c r="I1015" t="s">
        <v>95</v>
      </c>
    </row>
    <row r="1016" spans="1:9" hidden="1" x14ac:dyDescent="0.3">
      <c r="A1016" t="s">
        <v>2865</v>
      </c>
      <c r="B1016" t="s">
        <v>17</v>
      </c>
      <c r="C1016" s="2" t="s">
        <v>2866</v>
      </c>
      <c r="D1016" t="s">
        <v>2867</v>
      </c>
      <c r="E1016" t="s">
        <v>2868</v>
      </c>
      <c r="F1016" s="1"/>
      <c r="G1016" t="s">
        <v>65</v>
      </c>
      <c r="I1016" t="s">
        <v>95</v>
      </c>
    </row>
    <row r="1017" spans="1:9" hidden="1" x14ac:dyDescent="0.3">
      <c r="A1017" t="s">
        <v>2869</v>
      </c>
      <c r="B1017" t="s">
        <v>17</v>
      </c>
      <c r="C1017" s="2" t="s">
        <v>2870</v>
      </c>
      <c r="D1017" t="s">
        <v>2871</v>
      </c>
      <c r="E1017" t="s">
        <v>156</v>
      </c>
      <c r="F1017" s="1"/>
      <c r="G1017" t="s">
        <v>1896</v>
      </c>
      <c r="I1017" t="s">
        <v>95</v>
      </c>
    </row>
    <row r="1018" spans="1:9" hidden="1" x14ac:dyDescent="0.3">
      <c r="A1018" t="s">
        <v>2872</v>
      </c>
      <c r="B1018" t="s">
        <v>17</v>
      </c>
      <c r="C1018" s="2" t="s">
        <v>2873</v>
      </c>
      <c r="D1018" t="s">
        <v>2874</v>
      </c>
      <c r="E1018" t="s">
        <v>93</v>
      </c>
      <c r="F1018" s="1"/>
      <c r="G1018" t="s">
        <v>36</v>
      </c>
      <c r="I1018" t="s">
        <v>95</v>
      </c>
    </row>
    <row r="1019" spans="1:9" hidden="1" x14ac:dyDescent="0.3">
      <c r="A1019" t="s">
        <v>2875</v>
      </c>
      <c r="B1019" t="s">
        <v>17</v>
      </c>
      <c r="C1019" s="2" t="s">
        <v>2876</v>
      </c>
      <c r="D1019" t="s">
        <v>419</v>
      </c>
      <c r="E1019" t="s">
        <v>29</v>
      </c>
      <c r="F1019" s="1"/>
      <c r="G1019" t="s">
        <v>74</v>
      </c>
      <c r="I1019" t="s">
        <v>95</v>
      </c>
    </row>
    <row r="1020" spans="1:9" hidden="1" x14ac:dyDescent="0.3">
      <c r="A1020" t="s">
        <v>2877</v>
      </c>
      <c r="B1020" t="s">
        <v>17</v>
      </c>
      <c r="C1020" s="2" t="s">
        <v>2878</v>
      </c>
      <c r="D1020" t="s">
        <v>19</v>
      </c>
      <c r="E1020" t="s">
        <v>29</v>
      </c>
      <c r="F1020" s="1"/>
      <c r="G1020" t="s">
        <v>114</v>
      </c>
      <c r="I1020" t="s">
        <v>95</v>
      </c>
    </row>
    <row r="1021" spans="1:9" hidden="1" x14ac:dyDescent="0.3">
      <c r="A1021" t="s">
        <v>2879</v>
      </c>
      <c r="B1021" t="s">
        <v>17</v>
      </c>
      <c r="C1021" s="2" t="s">
        <v>2880</v>
      </c>
      <c r="D1021" t="s">
        <v>2881</v>
      </c>
      <c r="E1021" t="s">
        <v>1334</v>
      </c>
      <c r="F1021" s="1"/>
      <c r="G1021" t="s">
        <v>36</v>
      </c>
      <c r="I1021" t="s">
        <v>95</v>
      </c>
    </row>
    <row r="1022" spans="1:9" hidden="1" x14ac:dyDescent="0.3">
      <c r="A1022" t="s">
        <v>2882</v>
      </c>
      <c r="B1022" t="s">
        <v>17</v>
      </c>
      <c r="C1022" s="2" t="s">
        <v>2883</v>
      </c>
      <c r="D1022" t="s">
        <v>2884</v>
      </c>
      <c r="E1022" t="s">
        <v>29</v>
      </c>
      <c r="F1022" s="1"/>
      <c r="G1022" t="s">
        <v>36</v>
      </c>
      <c r="I1022" t="s">
        <v>95</v>
      </c>
    </row>
    <row r="1023" spans="1:9" hidden="1" x14ac:dyDescent="0.3">
      <c r="A1023" t="s">
        <v>2885</v>
      </c>
      <c r="B1023" t="s">
        <v>17</v>
      </c>
      <c r="C1023" s="2" t="s">
        <v>2886</v>
      </c>
      <c r="D1023" t="s">
        <v>119</v>
      </c>
      <c r="E1023" t="s">
        <v>29</v>
      </c>
      <c r="F1023" s="1"/>
      <c r="G1023" t="s">
        <v>36</v>
      </c>
      <c r="I1023" t="s">
        <v>95</v>
      </c>
    </row>
    <row r="1024" spans="1:9" hidden="1" x14ac:dyDescent="0.3">
      <c r="A1024" t="s">
        <v>2887</v>
      </c>
      <c r="B1024" t="s">
        <v>17</v>
      </c>
      <c r="C1024" s="2" t="s">
        <v>2888</v>
      </c>
      <c r="D1024" t="s">
        <v>2889</v>
      </c>
      <c r="E1024" t="s">
        <v>29</v>
      </c>
      <c r="F1024" s="1"/>
      <c r="G1024" t="s">
        <v>452</v>
      </c>
      <c r="I1024" t="s">
        <v>95</v>
      </c>
    </row>
    <row r="1025" spans="1:9" hidden="1" x14ac:dyDescent="0.3">
      <c r="A1025" t="s">
        <v>2890</v>
      </c>
      <c r="B1025" t="s">
        <v>17</v>
      </c>
      <c r="C1025" s="2" t="s">
        <v>2891</v>
      </c>
      <c r="D1025" t="s">
        <v>1653</v>
      </c>
      <c r="E1025" t="s">
        <v>182</v>
      </c>
      <c r="F1025" s="1"/>
      <c r="G1025" t="s">
        <v>36</v>
      </c>
      <c r="I1025" t="s">
        <v>95</v>
      </c>
    </row>
    <row r="1026" spans="1:9" hidden="1" x14ac:dyDescent="0.3">
      <c r="A1026" t="s">
        <v>2892</v>
      </c>
      <c r="B1026" t="s">
        <v>17</v>
      </c>
      <c r="C1026" s="2" t="s">
        <v>2893</v>
      </c>
      <c r="D1026" t="s">
        <v>2894</v>
      </c>
      <c r="E1026" t="s">
        <v>1577</v>
      </c>
      <c r="F1026" s="1"/>
      <c r="G1026" t="s">
        <v>137</v>
      </c>
      <c r="I1026" t="s">
        <v>95</v>
      </c>
    </row>
    <row r="1027" spans="1:9" hidden="1" x14ac:dyDescent="0.3">
      <c r="A1027" t="s">
        <v>2895</v>
      </c>
      <c r="B1027" t="s">
        <v>17</v>
      </c>
      <c r="C1027" s="2" t="s">
        <v>2896</v>
      </c>
      <c r="D1027" t="s">
        <v>2897</v>
      </c>
      <c r="E1027" t="s">
        <v>29</v>
      </c>
      <c r="F1027" s="1"/>
      <c r="G1027" t="s">
        <v>718</v>
      </c>
      <c r="I1027" t="s">
        <v>95</v>
      </c>
    </row>
    <row r="1028" spans="1:9" hidden="1" x14ac:dyDescent="0.3">
      <c r="A1028" t="s">
        <v>2898</v>
      </c>
      <c r="B1028" t="s">
        <v>17</v>
      </c>
      <c r="C1028" s="2" t="s">
        <v>2899</v>
      </c>
      <c r="D1028" t="s">
        <v>361</v>
      </c>
      <c r="E1028" t="s">
        <v>735</v>
      </c>
      <c r="F1028" s="1"/>
      <c r="G1028" t="s">
        <v>36</v>
      </c>
      <c r="I1028" t="s">
        <v>95</v>
      </c>
    </row>
    <row r="1029" spans="1:9" hidden="1" x14ac:dyDescent="0.3">
      <c r="A1029" t="s">
        <v>2900</v>
      </c>
      <c r="B1029" t="s">
        <v>17</v>
      </c>
      <c r="C1029" s="2" t="s">
        <v>2901</v>
      </c>
      <c r="D1029" t="s">
        <v>2902</v>
      </c>
      <c r="E1029" t="s">
        <v>1731</v>
      </c>
      <c r="F1029" s="1"/>
      <c r="G1029" t="s">
        <v>36</v>
      </c>
      <c r="I1029" t="s">
        <v>95</v>
      </c>
    </row>
    <row r="1030" spans="1:9" hidden="1" x14ac:dyDescent="0.3">
      <c r="A1030" t="s">
        <v>2903</v>
      </c>
      <c r="B1030" t="s">
        <v>17</v>
      </c>
      <c r="C1030" s="2" t="s">
        <v>2904</v>
      </c>
      <c r="D1030" t="s">
        <v>29</v>
      </c>
      <c r="E1030" t="s">
        <v>29</v>
      </c>
      <c r="F1030" s="1"/>
      <c r="G1030" t="s">
        <v>701</v>
      </c>
      <c r="I1030" t="s">
        <v>95</v>
      </c>
    </row>
    <row r="1031" spans="1:9" hidden="1" x14ac:dyDescent="0.3">
      <c r="A1031" t="s">
        <v>2905</v>
      </c>
      <c r="B1031" t="s">
        <v>17</v>
      </c>
      <c r="C1031" s="2" t="s">
        <v>2906</v>
      </c>
      <c r="D1031" t="s">
        <v>2907</v>
      </c>
      <c r="E1031" t="s">
        <v>1860</v>
      </c>
      <c r="F1031" s="1"/>
      <c r="G1031" t="s">
        <v>1756</v>
      </c>
      <c r="I1031" t="s">
        <v>95</v>
      </c>
    </row>
    <row r="1032" spans="1:9" hidden="1" x14ac:dyDescent="0.3">
      <c r="A1032" t="s">
        <v>2908</v>
      </c>
      <c r="B1032" t="s">
        <v>17</v>
      </c>
      <c r="C1032" s="2" t="s">
        <v>2909</v>
      </c>
      <c r="D1032" t="s">
        <v>2910</v>
      </c>
      <c r="E1032" t="s">
        <v>29</v>
      </c>
      <c r="F1032" s="1"/>
      <c r="G1032" t="s">
        <v>101</v>
      </c>
      <c r="I1032" t="s">
        <v>95</v>
      </c>
    </row>
    <row r="1033" spans="1:9" hidden="1" x14ac:dyDescent="0.3">
      <c r="A1033" t="s">
        <v>2911</v>
      </c>
      <c r="B1033" t="s">
        <v>17</v>
      </c>
      <c r="C1033" s="2" t="s">
        <v>2912</v>
      </c>
      <c r="D1033" t="s">
        <v>2832</v>
      </c>
      <c r="E1033" t="s">
        <v>182</v>
      </c>
      <c r="F1033" s="1"/>
      <c r="G1033" t="s">
        <v>30</v>
      </c>
      <c r="I1033" t="s">
        <v>95</v>
      </c>
    </row>
    <row r="1034" spans="1:9" hidden="1" x14ac:dyDescent="0.3">
      <c r="A1034" t="s">
        <v>2913</v>
      </c>
      <c r="B1034" t="s">
        <v>17</v>
      </c>
      <c r="C1034" s="2" t="s">
        <v>2914</v>
      </c>
      <c r="D1034" t="s">
        <v>2915</v>
      </c>
      <c r="E1034" t="s">
        <v>29</v>
      </c>
      <c r="F1034" s="1"/>
      <c r="G1034" t="s">
        <v>1204</v>
      </c>
      <c r="I1034" t="s">
        <v>95</v>
      </c>
    </row>
    <row r="1035" spans="1:9" hidden="1" x14ac:dyDescent="0.3">
      <c r="A1035" t="s">
        <v>2916</v>
      </c>
      <c r="B1035" t="s">
        <v>17</v>
      </c>
      <c r="C1035" s="2" t="s">
        <v>2917</v>
      </c>
      <c r="D1035" t="s">
        <v>2918</v>
      </c>
      <c r="E1035" t="s">
        <v>29</v>
      </c>
      <c r="F1035" s="1"/>
      <c r="G1035" t="s">
        <v>701</v>
      </c>
      <c r="I1035" t="s">
        <v>95</v>
      </c>
    </row>
    <row r="1036" spans="1:9" hidden="1" x14ac:dyDescent="0.3">
      <c r="A1036" t="s">
        <v>2919</v>
      </c>
      <c r="B1036" t="s">
        <v>17</v>
      </c>
      <c r="C1036" s="2" t="s">
        <v>2920</v>
      </c>
      <c r="D1036" t="s">
        <v>2921</v>
      </c>
      <c r="E1036" t="s">
        <v>1260</v>
      </c>
      <c r="F1036" s="1"/>
      <c r="G1036" t="s">
        <v>137</v>
      </c>
      <c r="I1036" t="s">
        <v>95</v>
      </c>
    </row>
    <row r="1037" spans="1:9" hidden="1" x14ac:dyDescent="0.3">
      <c r="A1037" t="s">
        <v>2922</v>
      </c>
      <c r="B1037" t="s">
        <v>17</v>
      </c>
      <c r="C1037" s="2" t="s">
        <v>2923</v>
      </c>
      <c r="D1037" t="s">
        <v>2924</v>
      </c>
      <c r="E1037" t="s">
        <v>29</v>
      </c>
      <c r="F1037" s="1"/>
      <c r="G1037" t="s">
        <v>1170</v>
      </c>
      <c r="I1037" t="s">
        <v>95</v>
      </c>
    </row>
    <row r="1038" spans="1:9" hidden="1" x14ac:dyDescent="0.3">
      <c r="A1038" t="s">
        <v>2925</v>
      </c>
      <c r="B1038" t="s">
        <v>17</v>
      </c>
      <c r="C1038" s="2" t="s">
        <v>2926</v>
      </c>
      <c r="D1038" t="s">
        <v>2927</v>
      </c>
      <c r="E1038" t="s">
        <v>471</v>
      </c>
      <c r="F1038" s="1"/>
      <c r="G1038" t="s">
        <v>2928</v>
      </c>
      <c r="I1038" t="s">
        <v>95</v>
      </c>
    </row>
    <row r="1039" spans="1:9" hidden="1" x14ac:dyDescent="0.3">
      <c r="A1039" t="s">
        <v>2929</v>
      </c>
      <c r="B1039" t="s">
        <v>17</v>
      </c>
      <c r="C1039" s="2" t="s">
        <v>2930</v>
      </c>
      <c r="D1039" t="s">
        <v>29</v>
      </c>
      <c r="E1039" t="s">
        <v>29</v>
      </c>
      <c r="F1039" s="1"/>
      <c r="G1039" t="s">
        <v>65</v>
      </c>
      <c r="I1039" t="s">
        <v>95</v>
      </c>
    </row>
    <row r="1040" spans="1:9" hidden="1" x14ac:dyDescent="0.3">
      <c r="A1040" t="s">
        <v>2931</v>
      </c>
      <c r="B1040" t="s">
        <v>17</v>
      </c>
      <c r="C1040" s="2" t="s">
        <v>2932</v>
      </c>
      <c r="D1040" t="s">
        <v>2933</v>
      </c>
      <c r="E1040" t="s">
        <v>341</v>
      </c>
      <c r="F1040" s="1"/>
      <c r="G1040" t="s">
        <v>36</v>
      </c>
      <c r="I1040" t="s">
        <v>95</v>
      </c>
    </row>
    <row r="1041" spans="1:9" hidden="1" x14ac:dyDescent="0.3">
      <c r="A1041" t="s">
        <v>2934</v>
      </c>
      <c r="B1041" t="s">
        <v>17</v>
      </c>
      <c r="C1041" s="2" t="s">
        <v>2935</v>
      </c>
      <c r="D1041" t="s">
        <v>667</v>
      </c>
      <c r="E1041" t="s">
        <v>420</v>
      </c>
      <c r="F1041" s="1"/>
      <c r="G1041" t="s">
        <v>2936</v>
      </c>
      <c r="I1041" t="s">
        <v>95</v>
      </c>
    </row>
    <row r="1042" spans="1:9" hidden="1" x14ac:dyDescent="0.3">
      <c r="A1042" t="s">
        <v>2937</v>
      </c>
      <c r="B1042" t="s">
        <v>17</v>
      </c>
      <c r="C1042" s="2" t="s">
        <v>2938</v>
      </c>
      <c r="D1042" t="s">
        <v>860</v>
      </c>
      <c r="E1042" t="s">
        <v>29</v>
      </c>
      <c r="F1042" s="1"/>
      <c r="G1042" t="s">
        <v>1896</v>
      </c>
      <c r="I1042" t="s">
        <v>95</v>
      </c>
    </row>
    <row r="1043" spans="1:9" hidden="1" x14ac:dyDescent="0.3">
      <c r="A1043" t="s">
        <v>2939</v>
      </c>
      <c r="B1043" t="s">
        <v>17</v>
      </c>
      <c r="C1043" s="2" t="s">
        <v>2940</v>
      </c>
      <c r="D1043" t="s">
        <v>2941</v>
      </c>
      <c r="E1043" t="s">
        <v>735</v>
      </c>
      <c r="F1043" s="1"/>
      <c r="G1043" t="s">
        <v>36</v>
      </c>
      <c r="I1043" t="s">
        <v>95</v>
      </c>
    </row>
    <row r="1044" spans="1:9" hidden="1" x14ac:dyDescent="0.3">
      <c r="A1044" t="s">
        <v>2942</v>
      </c>
      <c r="B1044" t="s">
        <v>17</v>
      </c>
      <c r="C1044" s="2" t="s">
        <v>2943</v>
      </c>
      <c r="D1044" t="s">
        <v>774</v>
      </c>
      <c r="E1044" t="s">
        <v>93</v>
      </c>
      <c r="F1044" s="1"/>
      <c r="G1044" t="s">
        <v>53</v>
      </c>
      <c r="I1044" t="s">
        <v>95</v>
      </c>
    </row>
    <row r="1045" spans="1:9" hidden="1" x14ac:dyDescent="0.3">
      <c r="A1045" t="s">
        <v>2944</v>
      </c>
      <c r="B1045" t="s">
        <v>17</v>
      </c>
      <c r="C1045" s="2" t="s">
        <v>2945</v>
      </c>
      <c r="D1045" t="s">
        <v>93</v>
      </c>
      <c r="E1045" t="s">
        <v>93</v>
      </c>
      <c r="F1045" s="1"/>
      <c r="G1045" t="s">
        <v>74</v>
      </c>
      <c r="I1045" t="s">
        <v>95</v>
      </c>
    </row>
    <row r="1046" spans="1:9" hidden="1" x14ac:dyDescent="0.3">
      <c r="A1046" t="s">
        <v>2946</v>
      </c>
      <c r="B1046" t="s">
        <v>17</v>
      </c>
      <c r="C1046" s="2" t="s">
        <v>2947</v>
      </c>
      <c r="D1046" t="s">
        <v>2948</v>
      </c>
      <c r="E1046" t="s">
        <v>1577</v>
      </c>
      <c r="F1046" s="1"/>
      <c r="G1046" t="s">
        <v>876</v>
      </c>
      <c r="I1046" t="s">
        <v>95</v>
      </c>
    </row>
    <row r="1047" spans="1:9" hidden="1" x14ac:dyDescent="0.3">
      <c r="A1047" t="s">
        <v>2949</v>
      </c>
      <c r="B1047" t="s">
        <v>17</v>
      </c>
      <c r="C1047" s="2" t="s">
        <v>2950</v>
      </c>
      <c r="D1047" t="s">
        <v>2951</v>
      </c>
      <c r="E1047" t="s">
        <v>29</v>
      </c>
      <c r="F1047" s="1"/>
      <c r="G1047" t="s">
        <v>36</v>
      </c>
      <c r="I1047" t="s">
        <v>95</v>
      </c>
    </row>
    <row r="1048" spans="1:9" hidden="1" x14ac:dyDescent="0.3">
      <c r="A1048" t="s">
        <v>2952</v>
      </c>
      <c r="B1048" t="s">
        <v>17</v>
      </c>
      <c r="C1048" s="2" t="s">
        <v>2953</v>
      </c>
      <c r="D1048" t="s">
        <v>2954</v>
      </c>
      <c r="E1048" t="s">
        <v>1804</v>
      </c>
      <c r="F1048" s="1"/>
      <c r="G1048" t="s">
        <v>36</v>
      </c>
      <c r="I1048" t="s">
        <v>95</v>
      </c>
    </row>
    <row r="1049" spans="1:9" hidden="1" x14ac:dyDescent="0.3">
      <c r="A1049" t="s">
        <v>2955</v>
      </c>
      <c r="B1049" t="s">
        <v>17</v>
      </c>
      <c r="C1049" s="2" t="s">
        <v>2956</v>
      </c>
      <c r="D1049" t="s">
        <v>2957</v>
      </c>
      <c r="E1049" t="s">
        <v>29</v>
      </c>
      <c r="F1049" s="1"/>
      <c r="G1049" t="s">
        <v>36</v>
      </c>
      <c r="I1049" t="s">
        <v>95</v>
      </c>
    </row>
    <row r="1050" spans="1:9" hidden="1" x14ac:dyDescent="0.3">
      <c r="A1050" t="s">
        <v>2958</v>
      </c>
      <c r="B1050" t="s">
        <v>17</v>
      </c>
      <c r="C1050" s="2" t="s">
        <v>2959</v>
      </c>
      <c r="D1050" t="s">
        <v>2960</v>
      </c>
      <c r="E1050" t="s">
        <v>29</v>
      </c>
      <c r="F1050" s="1"/>
      <c r="G1050" t="s">
        <v>2961</v>
      </c>
      <c r="I1050" t="s">
        <v>95</v>
      </c>
    </row>
    <row r="1051" spans="1:9" hidden="1" x14ac:dyDescent="0.3">
      <c r="A1051" t="s">
        <v>2962</v>
      </c>
      <c r="B1051" t="s">
        <v>17</v>
      </c>
      <c r="C1051" s="2" t="s">
        <v>2963</v>
      </c>
      <c r="D1051" t="s">
        <v>1350</v>
      </c>
      <c r="E1051" t="s">
        <v>93</v>
      </c>
      <c r="F1051" s="1"/>
      <c r="G1051" t="s">
        <v>69</v>
      </c>
      <c r="I1051" t="s">
        <v>95</v>
      </c>
    </row>
    <row r="1052" spans="1:9" hidden="1" x14ac:dyDescent="0.3">
      <c r="A1052" t="s">
        <v>2964</v>
      </c>
      <c r="B1052" t="s">
        <v>17</v>
      </c>
      <c r="C1052" s="2" t="s">
        <v>2965</v>
      </c>
      <c r="D1052" t="s">
        <v>2966</v>
      </c>
      <c r="E1052" t="s">
        <v>120</v>
      </c>
      <c r="F1052" s="1"/>
      <c r="G1052" t="s">
        <v>137</v>
      </c>
      <c r="I1052" t="s">
        <v>95</v>
      </c>
    </row>
    <row r="1053" spans="1:9" hidden="1" x14ac:dyDescent="0.3">
      <c r="A1053" t="s">
        <v>2967</v>
      </c>
      <c r="B1053" t="s">
        <v>17</v>
      </c>
      <c r="C1053" s="2" t="s">
        <v>2968</v>
      </c>
      <c r="D1053" t="s">
        <v>2969</v>
      </c>
      <c r="E1053" t="s">
        <v>2970</v>
      </c>
      <c r="F1053" s="1"/>
      <c r="G1053" t="s">
        <v>845</v>
      </c>
      <c r="I1053" t="s">
        <v>95</v>
      </c>
    </row>
    <row r="1054" spans="1:9" hidden="1" x14ac:dyDescent="0.3">
      <c r="A1054" t="s">
        <v>2971</v>
      </c>
      <c r="B1054" t="s">
        <v>17</v>
      </c>
      <c r="C1054" s="2" t="s">
        <v>2972</v>
      </c>
      <c r="D1054" t="s">
        <v>734</v>
      </c>
      <c r="E1054" t="s">
        <v>182</v>
      </c>
      <c r="F1054" s="1"/>
      <c r="G1054" t="s">
        <v>36</v>
      </c>
      <c r="I1054" t="s">
        <v>95</v>
      </c>
    </row>
    <row r="1055" spans="1:9" hidden="1" x14ac:dyDescent="0.3">
      <c r="A1055" t="s">
        <v>2973</v>
      </c>
      <c r="B1055" t="s">
        <v>17</v>
      </c>
      <c r="C1055" s="2" t="s">
        <v>2974</v>
      </c>
      <c r="D1055" t="s">
        <v>2975</v>
      </c>
      <c r="E1055" t="s">
        <v>29</v>
      </c>
      <c r="F1055" s="1"/>
      <c r="G1055" t="s">
        <v>36</v>
      </c>
      <c r="I1055" t="s">
        <v>95</v>
      </c>
    </row>
    <row r="1056" spans="1:9" hidden="1" x14ac:dyDescent="0.3">
      <c r="A1056" t="s">
        <v>2976</v>
      </c>
      <c r="B1056" t="s">
        <v>17</v>
      </c>
      <c r="C1056" s="2" t="s">
        <v>2977</v>
      </c>
      <c r="D1056" t="s">
        <v>2978</v>
      </c>
      <c r="E1056" t="s">
        <v>2342</v>
      </c>
      <c r="F1056" s="1"/>
      <c r="G1056" t="s">
        <v>36</v>
      </c>
      <c r="I1056" t="s">
        <v>95</v>
      </c>
    </row>
    <row r="1057" spans="1:9" hidden="1" x14ac:dyDescent="0.3">
      <c r="A1057" t="s">
        <v>2979</v>
      </c>
      <c r="B1057" t="s">
        <v>17</v>
      </c>
      <c r="C1057" s="2" t="s">
        <v>2980</v>
      </c>
      <c r="D1057" t="s">
        <v>2981</v>
      </c>
      <c r="E1057" t="s">
        <v>857</v>
      </c>
      <c r="F1057" s="1"/>
      <c r="G1057" t="s">
        <v>2982</v>
      </c>
      <c r="I1057" t="s">
        <v>95</v>
      </c>
    </row>
    <row r="1058" spans="1:9" hidden="1" x14ac:dyDescent="0.3">
      <c r="A1058" t="s">
        <v>2983</v>
      </c>
      <c r="B1058" t="s">
        <v>17</v>
      </c>
      <c r="C1058" s="2" t="s">
        <v>2984</v>
      </c>
      <c r="D1058" t="s">
        <v>1709</v>
      </c>
      <c r="E1058" t="s">
        <v>1107</v>
      </c>
      <c r="F1058" s="1"/>
      <c r="G1058" t="s">
        <v>36</v>
      </c>
      <c r="I1058" t="s">
        <v>95</v>
      </c>
    </row>
    <row r="1059" spans="1:9" hidden="1" x14ac:dyDescent="0.3">
      <c r="A1059" t="s">
        <v>2985</v>
      </c>
      <c r="B1059" t="s">
        <v>17</v>
      </c>
      <c r="C1059" s="2" t="s">
        <v>2986</v>
      </c>
      <c r="D1059" t="s">
        <v>2987</v>
      </c>
      <c r="E1059" t="s">
        <v>420</v>
      </c>
      <c r="F1059" s="1"/>
      <c r="G1059" t="s">
        <v>36</v>
      </c>
      <c r="I1059" t="s">
        <v>95</v>
      </c>
    </row>
    <row r="1060" spans="1:9" hidden="1" x14ac:dyDescent="0.3">
      <c r="A1060" t="s">
        <v>2988</v>
      </c>
      <c r="B1060" t="s">
        <v>17</v>
      </c>
      <c r="C1060" s="2" t="s">
        <v>2989</v>
      </c>
      <c r="D1060" t="s">
        <v>29</v>
      </c>
      <c r="E1060" t="s">
        <v>29</v>
      </c>
      <c r="F1060" s="1"/>
      <c r="G1060" t="s">
        <v>127</v>
      </c>
      <c r="I1060" t="s">
        <v>95</v>
      </c>
    </row>
    <row r="1061" spans="1:9" hidden="1" x14ac:dyDescent="0.3">
      <c r="A1061" t="s">
        <v>2990</v>
      </c>
      <c r="B1061" t="s">
        <v>17</v>
      </c>
      <c r="C1061" s="2" t="s">
        <v>2991</v>
      </c>
      <c r="D1061" t="s">
        <v>2992</v>
      </c>
      <c r="E1061" t="s">
        <v>2993</v>
      </c>
      <c r="F1061" s="1"/>
      <c r="G1061" t="s">
        <v>2994</v>
      </c>
      <c r="I1061" t="s">
        <v>95</v>
      </c>
    </row>
    <row r="1062" spans="1:9" hidden="1" x14ac:dyDescent="0.3">
      <c r="A1062" t="s">
        <v>2995</v>
      </c>
      <c r="B1062" t="s">
        <v>17</v>
      </c>
      <c r="C1062" s="2" t="s">
        <v>2996</v>
      </c>
      <c r="D1062" t="s">
        <v>667</v>
      </c>
      <c r="E1062" t="s">
        <v>29</v>
      </c>
      <c r="F1062" s="1"/>
      <c r="G1062" t="s">
        <v>224</v>
      </c>
      <c r="I1062" t="s">
        <v>95</v>
      </c>
    </row>
    <row r="1063" spans="1:9" hidden="1" x14ac:dyDescent="0.3">
      <c r="A1063" t="s">
        <v>2997</v>
      </c>
      <c r="B1063" t="s">
        <v>17</v>
      </c>
      <c r="C1063" s="2" t="s">
        <v>2998</v>
      </c>
      <c r="D1063" t="s">
        <v>2251</v>
      </c>
      <c r="E1063" t="s">
        <v>120</v>
      </c>
      <c r="F1063" s="1"/>
      <c r="G1063" t="s">
        <v>108</v>
      </c>
      <c r="I1063" t="s">
        <v>95</v>
      </c>
    </row>
    <row r="1064" spans="1:9" hidden="1" x14ac:dyDescent="0.3">
      <c r="A1064" t="s">
        <v>2999</v>
      </c>
      <c r="B1064" t="s">
        <v>17</v>
      </c>
      <c r="C1064" s="2" t="s">
        <v>3000</v>
      </c>
      <c r="D1064" t="s">
        <v>419</v>
      </c>
      <c r="E1064" t="s">
        <v>420</v>
      </c>
      <c r="F1064" s="1"/>
      <c r="G1064" t="s">
        <v>36</v>
      </c>
      <c r="I1064" t="s">
        <v>95</v>
      </c>
    </row>
    <row r="1065" spans="1:9" hidden="1" x14ac:dyDescent="0.3">
      <c r="A1065" t="s">
        <v>3001</v>
      </c>
      <c r="B1065" t="s">
        <v>17</v>
      </c>
      <c r="C1065" s="2" t="s">
        <v>3002</v>
      </c>
      <c r="D1065" t="s">
        <v>3003</v>
      </c>
      <c r="E1065" t="s">
        <v>29</v>
      </c>
      <c r="F1065" s="1"/>
      <c r="G1065" t="s">
        <v>953</v>
      </c>
      <c r="I1065" t="s">
        <v>95</v>
      </c>
    </row>
    <row r="1066" spans="1:9" hidden="1" x14ac:dyDescent="0.3">
      <c r="A1066" t="s">
        <v>3004</v>
      </c>
      <c r="B1066" t="s">
        <v>17</v>
      </c>
      <c r="C1066" s="2" t="s">
        <v>3005</v>
      </c>
      <c r="D1066" t="s">
        <v>667</v>
      </c>
      <c r="E1066" t="s">
        <v>420</v>
      </c>
      <c r="F1066" s="1"/>
      <c r="G1066" t="s">
        <v>30</v>
      </c>
      <c r="I1066" t="s">
        <v>95</v>
      </c>
    </row>
    <row r="1067" spans="1:9" hidden="1" x14ac:dyDescent="0.3">
      <c r="A1067" t="s">
        <v>3006</v>
      </c>
      <c r="B1067" t="s">
        <v>17</v>
      </c>
      <c r="C1067" s="2" t="s">
        <v>3007</v>
      </c>
      <c r="D1067" t="s">
        <v>3008</v>
      </c>
      <c r="E1067" t="s">
        <v>93</v>
      </c>
      <c r="F1067" s="1"/>
      <c r="G1067" t="s">
        <v>36</v>
      </c>
      <c r="I1067" t="s">
        <v>95</v>
      </c>
    </row>
    <row r="1068" spans="1:9" hidden="1" x14ac:dyDescent="0.3">
      <c r="A1068" t="s">
        <v>3009</v>
      </c>
      <c r="B1068" t="s">
        <v>17</v>
      </c>
      <c r="C1068" s="2" t="s">
        <v>3010</v>
      </c>
      <c r="D1068" t="s">
        <v>3011</v>
      </c>
      <c r="E1068" t="s">
        <v>182</v>
      </c>
      <c r="F1068" s="1"/>
      <c r="G1068" t="s">
        <v>21</v>
      </c>
      <c r="I1068" t="s">
        <v>95</v>
      </c>
    </row>
    <row r="1069" spans="1:9" hidden="1" x14ac:dyDescent="0.3">
      <c r="A1069" t="s">
        <v>3012</v>
      </c>
      <c r="B1069" t="s">
        <v>17</v>
      </c>
      <c r="C1069" s="2" t="s">
        <v>3013</v>
      </c>
      <c r="D1069" t="s">
        <v>3014</v>
      </c>
      <c r="E1069" t="s">
        <v>1860</v>
      </c>
      <c r="F1069" s="1"/>
      <c r="G1069" t="s">
        <v>48</v>
      </c>
      <c r="I1069" t="s">
        <v>95</v>
      </c>
    </row>
    <row r="1070" spans="1:9" hidden="1" x14ac:dyDescent="0.3">
      <c r="A1070" t="s">
        <v>3015</v>
      </c>
      <c r="B1070" t="s">
        <v>17</v>
      </c>
      <c r="C1070" s="2" t="s">
        <v>3016</v>
      </c>
      <c r="D1070" t="s">
        <v>3017</v>
      </c>
      <c r="E1070" t="s">
        <v>182</v>
      </c>
      <c r="F1070" s="1"/>
      <c r="G1070" t="s">
        <v>913</v>
      </c>
      <c r="I1070" t="s">
        <v>95</v>
      </c>
    </row>
    <row r="1071" spans="1:9" hidden="1" x14ac:dyDescent="0.3">
      <c r="A1071" t="s">
        <v>3018</v>
      </c>
      <c r="B1071" t="s">
        <v>17</v>
      </c>
      <c r="C1071" s="2" t="s">
        <v>3019</v>
      </c>
      <c r="D1071" t="s">
        <v>3020</v>
      </c>
      <c r="E1071" t="s">
        <v>1300</v>
      </c>
      <c r="F1071" s="1"/>
      <c r="G1071" t="s">
        <v>1288</v>
      </c>
      <c r="I1071" t="s">
        <v>95</v>
      </c>
    </row>
    <row r="1072" spans="1:9" hidden="1" x14ac:dyDescent="0.3">
      <c r="A1072" t="s">
        <v>3021</v>
      </c>
      <c r="B1072" t="s">
        <v>17</v>
      </c>
      <c r="C1072" s="2" t="s">
        <v>3022</v>
      </c>
      <c r="D1072" t="s">
        <v>3023</v>
      </c>
      <c r="E1072" t="s">
        <v>29</v>
      </c>
      <c r="F1072" s="1"/>
      <c r="G1072" t="s">
        <v>913</v>
      </c>
      <c r="I1072" t="s">
        <v>95</v>
      </c>
    </row>
    <row r="1073" spans="1:9" hidden="1" x14ac:dyDescent="0.3">
      <c r="A1073" t="s">
        <v>3024</v>
      </c>
      <c r="B1073" t="s">
        <v>17</v>
      </c>
      <c r="C1073" s="2" t="s">
        <v>3025</v>
      </c>
      <c r="D1073" t="s">
        <v>1085</v>
      </c>
      <c r="E1073" t="s">
        <v>29</v>
      </c>
      <c r="F1073" s="1"/>
      <c r="G1073" t="s">
        <v>3026</v>
      </c>
      <c r="I1073" t="s">
        <v>95</v>
      </c>
    </row>
    <row r="1074" spans="1:9" hidden="1" x14ac:dyDescent="0.3">
      <c r="A1074" t="s">
        <v>3027</v>
      </c>
      <c r="B1074" t="s">
        <v>17</v>
      </c>
      <c r="C1074" s="2" t="s">
        <v>3028</v>
      </c>
      <c r="D1074" t="s">
        <v>3029</v>
      </c>
      <c r="E1074" t="s">
        <v>3030</v>
      </c>
      <c r="F1074" s="1"/>
      <c r="G1074" t="s">
        <v>36</v>
      </c>
      <c r="I1074" t="s">
        <v>95</v>
      </c>
    </row>
    <row r="1075" spans="1:9" hidden="1" x14ac:dyDescent="0.3">
      <c r="A1075" t="s">
        <v>3031</v>
      </c>
      <c r="B1075" t="s">
        <v>17</v>
      </c>
      <c r="C1075" s="2" t="s">
        <v>3032</v>
      </c>
      <c r="D1075" t="s">
        <v>3033</v>
      </c>
      <c r="E1075" t="s">
        <v>615</v>
      </c>
      <c r="F1075" s="1"/>
      <c r="G1075" t="s">
        <v>1692</v>
      </c>
      <c r="I1075" t="s">
        <v>95</v>
      </c>
    </row>
    <row r="1076" spans="1:9" hidden="1" x14ac:dyDescent="0.3">
      <c r="A1076" t="s">
        <v>3034</v>
      </c>
      <c r="B1076" t="s">
        <v>17</v>
      </c>
      <c r="C1076" s="2" t="s">
        <v>3035</v>
      </c>
      <c r="D1076" t="s">
        <v>3036</v>
      </c>
      <c r="E1076" t="s">
        <v>615</v>
      </c>
      <c r="F1076" s="1"/>
      <c r="G1076" t="s">
        <v>108</v>
      </c>
      <c r="I1076" t="s">
        <v>95</v>
      </c>
    </row>
    <row r="1077" spans="1:9" hidden="1" x14ac:dyDescent="0.3">
      <c r="A1077" t="s">
        <v>3037</v>
      </c>
      <c r="B1077" t="s">
        <v>17</v>
      </c>
      <c r="C1077" s="2" t="s">
        <v>3038</v>
      </c>
      <c r="D1077" t="s">
        <v>419</v>
      </c>
      <c r="E1077" t="s">
        <v>29</v>
      </c>
      <c r="F1077" s="1"/>
      <c r="G1077" t="s">
        <v>240</v>
      </c>
      <c r="I1077" t="s">
        <v>95</v>
      </c>
    </row>
    <row r="1078" spans="1:9" hidden="1" x14ac:dyDescent="0.3">
      <c r="A1078" t="s">
        <v>3039</v>
      </c>
      <c r="B1078" t="s">
        <v>17</v>
      </c>
      <c r="C1078" s="2" t="s">
        <v>3040</v>
      </c>
      <c r="D1078" t="s">
        <v>3041</v>
      </c>
      <c r="E1078" t="s">
        <v>93</v>
      </c>
      <c r="F1078" s="1"/>
      <c r="G1078" t="s">
        <v>2686</v>
      </c>
      <c r="I1078" t="s">
        <v>95</v>
      </c>
    </row>
    <row r="1079" spans="1:9" hidden="1" x14ac:dyDescent="0.3">
      <c r="A1079" t="s">
        <v>3042</v>
      </c>
      <c r="B1079" t="s">
        <v>17</v>
      </c>
      <c r="C1079" s="2" t="s">
        <v>3043</v>
      </c>
      <c r="D1079" t="s">
        <v>3044</v>
      </c>
      <c r="E1079" t="s">
        <v>29</v>
      </c>
      <c r="F1079" s="1"/>
      <c r="G1079" t="s">
        <v>3045</v>
      </c>
      <c r="I1079" t="s">
        <v>95</v>
      </c>
    </row>
    <row r="1080" spans="1:9" hidden="1" x14ac:dyDescent="0.3">
      <c r="A1080" t="s">
        <v>3046</v>
      </c>
      <c r="B1080" t="s">
        <v>17</v>
      </c>
      <c r="C1080" s="2" t="s">
        <v>3047</v>
      </c>
      <c r="D1080" t="s">
        <v>3048</v>
      </c>
      <c r="E1080" t="s">
        <v>29</v>
      </c>
      <c r="F1080" s="1"/>
      <c r="G1080" t="s">
        <v>213</v>
      </c>
      <c r="I1080" t="s">
        <v>95</v>
      </c>
    </row>
    <row r="1081" spans="1:9" hidden="1" x14ac:dyDescent="0.3">
      <c r="A1081" t="s">
        <v>3049</v>
      </c>
      <c r="B1081" t="s">
        <v>17</v>
      </c>
      <c r="C1081" s="2" t="s">
        <v>3050</v>
      </c>
      <c r="D1081" t="s">
        <v>3051</v>
      </c>
      <c r="E1081" t="s">
        <v>156</v>
      </c>
      <c r="F1081" s="1"/>
      <c r="G1081" t="s">
        <v>21</v>
      </c>
      <c r="I1081" t="s">
        <v>95</v>
      </c>
    </row>
    <row r="1082" spans="1:9" hidden="1" x14ac:dyDescent="0.3">
      <c r="A1082" t="s">
        <v>3052</v>
      </c>
      <c r="B1082" t="s">
        <v>17</v>
      </c>
      <c r="C1082" s="2" t="s">
        <v>3053</v>
      </c>
      <c r="D1082" t="s">
        <v>3054</v>
      </c>
      <c r="E1082" t="s">
        <v>29</v>
      </c>
      <c r="F1082" s="1"/>
      <c r="G1082" t="s">
        <v>3055</v>
      </c>
      <c r="I1082" t="s">
        <v>95</v>
      </c>
    </row>
    <row r="1083" spans="1:9" hidden="1" x14ac:dyDescent="0.3">
      <c r="A1083" t="s">
        <v>3056</v>
      </c>
      <c r="B1083" t="s">
        <v>17</v>
      </c>
      <c r="C1083" s="2" t="s">
        <v>3057</v>
      </c>
      <c r="D1083" t="s">
        <v>3058</v>
      </c>
      <c r="E1083" t="s">
        <v>1334</v>
      </c>
      <c r="F1083" s="1"/>
      <c r="G1083" t="s">
        <v>36</v>
      </c>
      <c r="I1083" t="s">
        <v>95</v>
      </c>
    </row>
    <row r="1084" spans="1:9" hidden="1" x14ac:dyDescent="0.3">
      <c r="A1084" t="s">
        <v>3059</v>
      </c>
      <c r="B1084" t="s">
        <v>17</v>
      </c>
      <c r="C1084" s="2" t="s">
        <v>3060</v>
      </c>
      <c r="D1084" t="s">
        <v>3061</v>
      </c>
      <c r="E1084" t="s">
        <v>653</v>
      </c>
      <c r="F1084" s="1"/>
      <c r="G1084" t="s">
        <v>183</v>
      </c>
      <c r="I1084" t="s">
        <v>95</v>
      </c>
    </row>
    <row r="1085" spans="1:9" hidden="1" x14ac:dyDescent="0.3">
      <c r="A1085" t="s">
        <v>3062</v>
      </c>
      <c r="B1085" t="s">
        <v>17</v>
      </c>
      <c r="C1085" s="2" t="s">
        <v>3063</v>
      </c>
      <c r="D1085" t="s">
        <v>3064</v>
      </c>
      <c r="E1085" t="s">
        <v>346</v>
      </c>
      <c r="F1085" s="1"/>
      <c r="G1085" t="s">
        <v>1170</v>
      </c>
      <c r="I1085" t="s">
        <v>95</v>
      </c>
    </row>
    <row r="1086" spans="1:9" hidden="1" x14ac:dyDescent="0.3">
      <c r="A1086" t="s">
        <v>3065</v>
      </c>
      <c r="B1086" t="s">
        <v>17</v>
      </c>
      <c r="C1086" s="2" t="s">
        <v>3066</v>
      </c>
      <c r="D1086" t="s">
        <v>3067</v>
      </c>
      <c r="E1086" t="s">
        <v>1228</v>
      </c>
      <c r="F1086" s="1"/>
      <c r="G1086" t="s">
        <v>36</v>
      </c>
      <c r="I1086" t="s">
        <v>95</v>
      </c>
    </row>
    <row r="1087" spans="1:9" hidden="1" x14ac:dyDescent="0.3">
      <c r="A1087" t="s">
        <v>3068</v>
      </c>
      <c r="B1087" t="s">
        <v>17</v>
      </c>
      <c r="C1087" s="2" t="s">
        <v>3069</v>
      </c>
      <c r="D1087" t="s">
        <v>518</v>
      </c>
      <c r="E1087" t="s">
        <v>156</v>
      </c>
      <c r="F1087" s="1"/>
      <c r="G1087" t="s">
        <v>36</v>
      </c>
      <c r="I1087" t="s">
        <v>95</v>
      </c>
    </row>
    <row r="1088" spans="1:9" hidden="1" x14ac:dyDescent="0.3">
      <c r="A1088" t="s">
        <v>3070</v>
      </c>
      <c r="B1088" t="s">
        <v>17</v>
      </c>
      <c r="C1088" s="2" t="s">
        <v>3071</v>
      </c>
      <c r="D1088" t="s">
        <v>272</v>
      </c>
      <c r="E1088" t="s">
        <v>189</v>
      </c>
      <c r="F1088" s="1"/>
      <c r="G1088" t="s">
        <v>101</v>
      </c>
      <c r="I1088" t="s">
        <v>95</v>
      </c>
    </row>
    <row r="1089" spans="1:9" hidden="1" x14ac:dyDescent="0.3">
      <c r="A1089" t="s">
        <v>3072</v>
      </c>
      <c r="B1089" t="s">
        <v>17</v>
      </c>
      <c r="C1089" s="2" t="s">
        <v>3073</v>
      </c>
      <c r="D1089" t="s">
        <v>119</v>
      </c>
      <c r="E1089" t="s">
        <v>120</v>
      </c>
      <c r="F1089" s="1"/>
      <c r="G1089" t="s">
        <v>149</v>
      </c>
      <c r="I1089" t="s">
        <v>95</v>
      </c>
    </row>
    <row r="1090" spans="1:9" hidden="1" x14ac:dyDescent="0.3">
      <c r="A1090" t="s">
        <v>3074</v>
      </c>
      <c r="B1090" t="s">
        <v>17</v>
      </c>
      <c r="C1090" s="2" t="s">
        <v>3075</v>
      </c>
      <c r="D1090" t="s">
        <v>3076</v>
      </c>
      <c r="E1090" t="s">
        <v>1000</v>
      </c>
      <c r="F1090" s="1"/>
      <c r="G1090" t="s">
        <v>36</v>
      </c>
      <c r="I1090" t="s">
        <v>95</v>
      </c>
    </row>
    <row r="1091" spans="1:9" hidden="1" x14ac:dyDescent="0.3">
      <c r="A1091" t="s">
        <v>3077</v>
      </c>
      <c r="B1091" t="s">
        <v>17</v>
      </c>
      <c r="C1091" s="2" t="s">
        <v>3078</v>
      </c>
      <c r="D1091" t="s">
        <v>3079</v>
      </c>
      <c r="E1091" t="s">
        <v>3080</v>
      </c>
      <c r="F1091" s="1"/>
      <c r="G1091" t="s">
        <v>36</v>
      </c>
      <c r="I1091" t="s">
        <v>95</v>
      </c>
    </row>
    <row r="1092" spans="1:9" hidden="1" x14ac:dyDescent="0.3">
      <c r="A1092" t="s">
        <v>3081</v>
      </c>
      <c r="B1092" t="s">
        <v>17</v>
      </c>
      <c r="C1092" s="2" t="s">
        <v>3082</v>
      </c>
      <c r="D1092" t="s">
        <v>3083</v>
      </c>
      <c r="E1092" t="s">
        <v>29</v>
      </c>
      <c r="F1092" s="1"/>
      <c r="G1092" t="s">
        <v>2097</v>
      </c>
      <c r="I1092" t="s">
        <v>95</v>
      </c>
    </row>
    <row r="1093" spans="1:9" hidden="1" x14ac:dyDescent="0.3">
      <c r="A1093" t="s">
        <v>3084</v>
      </c>
      <c r="B1093" t="s">
        <v>17</v>
      </c>
      <c r="C1093" s="2" t="s">
        <v>3085</v>
      </c>
      <c r="D1093" t="s">
        <v>1444</v>
      </c>
      <c r="E1093" t="s">
        <v>1445</v>
      </c>
      <c r="F1093" s="1"/>
      <c r="G1093" t="s">
        <v>1446</v>
      </c>
      <c r="I1093" t="s">
        <v>95</v>
      </c>
    </row>
    <row r="1094" spans="1:9" hidden="1" x14ac:dyDescent="0.3">
      <c r="A1094" t="s">
        <v>3086</v>
      </c>
      <c r="B1094" t="s">
        <v>17</v>
      </c>
      <c r="C1094" s="2" t="s">
        <v>3087</v>
      </c>
      <c r="D1094" t="s">
        <v>419</v>
      </c>
      <c r="E1094" t="s">
        <v>420</v>
      </c>
      <c r="F1094" s="1"/>
      <c r="G1094" t="s">
        <v>876</v>
      </c>
      <c r="I1094" t="s">
        <v>95</v>
      </c>
    </row>
    <row r="1095" spans="1:9" hidden="1" x14ac:dyDescent="0.3">
      <c r="A1095" t="s">
        <v>3088</v>
      </c>
      <c r="B1095" t="s">
        <v>17</v>
      </c>
      <c r="C1095" s="2" t="s">
        <v>3089</v>
      </c>
      <c r="D1095" t="s">
        <v>667</v>
      </c>
      <c r="E1095" t="s">
        <v>29</v>
      </c>
      <c r="F1095" s="1"/>
      <c r="G1095" t="s">
        <v>1323</v>
      </c>
      <c r="I1095" t="s">
        <v>95</v>
      </c>
    </row>
    <row r="1096" spans="1:9" hidden="1" x14ac:dyDescent="0.3">
      <c r="A1096" t="s">
        <v>3090</v>
      </c>
      <c r="B1096" t="s">
        <v>17</v>
      </c>
      <c r="C1096" s="2" t="s">
        <v>3091</v>
      </c>
      <c r="D1096" t="s">
        <v>1697</v>
      </c>
      <c r="E1096" t="s">
        <v>1698</v>
      </c>
      <c r="F1096" s="1"/>
      <c r="G1096" t="s">
        <v>65</v>
      </c>
      <c r="I1096" t="s">
        <v>95</v>
      </c>
    </row>
    <row r="1097" spans="1:9" hidden="1" x14ac:dyDescent="0.3">
      <c r="A1097" t="s">
        <v>3092</v>
      </c>
      <c r="B1097" t="s">
        <v>17</v>
      </c>
      <c r="C1097" s="2" t="s">
        <v>3093</v>
      </c>
      <c r="D1097" t="s">
        <v>3094</v>
      </c>
      <c r="E1097" t="s">
        <v>156</v>
      </c>
      <c r="F1097" s="1"/>
      <c r="G1097" t="s">
        <v>3095</v>
      </c>
      <c r="I1097" t="s">
        <v>95</v>
      </c>
    </row>
    <row r="1098" spans="1:9" hidden="1" x14ac:dyDescent="0.3">
      <c r="A1098" t="s">
        <v>3096</v>
      </c>
      <c r="B1098" t="s">
        <v>17</v>
      </c>
      <c r="C1098" s="2" t="s">
        <v>3097</v>
      </c>
      <c r="D1098" t="s">
        <v>2118</v>
      </c>
      <c r="E1098" t="s">
        <v>29</v>
      </c>
      <c r="F1098" s="1"/>
      <c r="G1098" t="s">
        <v>1323</v>
      </c>
      <c r="I1098" t="s">
        <v>95</v>
      </c>
    </row>
    <row r="1099" spans="1:9" hidden="1" x14ac:dyDescent="0.3">
      <c r="A1099" t="s">
        <v>3098</v>
      </c>
      <c r="B1099" t="s">
        <v>17</v>
      </c>
      <c r="C1099" s="2" t="s">
        <v>3099</v>
      </c>
      <c r="D1099" t="s">
        <v>2598</v>
      </c>
      <c r="E1099" t="s">
        <v>29</v>
      </c>
      <c r="F1099" s="1"/>
      <c r="G1099" t="s">
        <v>77</v>
      </c>
      <c r="I1099" t="s">
        <v>95</v>
      </c>
    </row>
    <row r="1100" spans="1:9" hidden="1" x14ac:dyDescent="0.3">
      <c r="A1100" t="s">
        <v>3100</v>
      </c>
      <c r="B1100" t="s">
        <v>17</v>
      </c>
      <c r="C1100" s="2" t="s">
        <v>3101</v>
      </c>
      <c r="D1100" t="s">
        <v>3102</v>
      </c>
      <c r="E1100" t="s">
        <v>615</v>
      </c>
      <c r="F1100" s="1"/>
      <c r="G1100" t="s">
        <v>137</v>
      </c>
      <c r="I1100" t="s">
        <v>95</v>
      </c>
    </row>
    <row r="1101" spans="1:9" hidden="1" x14ac:dyDescent="0.3">
      <c r="A1101" t="s">
        <v>3103</v>
      </c>
      <c r="B1101" t="s">
        <v>17</v>
      </c>
      <c r="C1101" s="2" t="s">
        <v>3104</v>
      </c>
      <c r="D1101" t="s">
        <v>687</v>
      </c>
      <c r="E1101" t="s">
        <v>29</v>
      </c>
      <c r="F1101" s="1"/>
      <c r="G1101" t="s">
        <v>74</v>
      </c>
      <c r="I1101" t="s">
        <v>95</v>
      </c>
    </row>
    <row r="1102" spans="1:9" hidden="1" x14ac:dyDescent="0.3">
      <c r="A1102" t="s">
        <v>3105</v>
      </c>
      <c r="B1102" t="s">
        <v>17</v>
      </c>
      <c r="C1102" s="2" t="s">
        <v>3106</v>
      </c>
      <c r="D1102" t="s">
        <v>3107</v>
      </c>
      <c r="E1102" t="s">
        <v>93</v>
      </c>
      <c r="F1102" s="1"/>
      <c r="G1102" t="s">
        <v>101</v>
      </c>
      <c r="I1102" t="s">
        <v>95</v>
      </c>
    </row>
    <row r="1103" spans="1:9" hidden="1" x14ac:dyDescent="0.3">
      <c r="A1103" t="s">
        <v>3108</v>
      </c>
      <c r="B1103" t="s">
        <v>17</v>
      </c>
      <c r="C1103" s="2" t="s">
        <v>3109</v>
      </c>
      <c r="D1103" t="s">
        <v>928</v>
      </c>
      <c r="E1103" t="s">
        <v>420</v>
      </c>
      <c r="F1103" s="1"/>
      <c r="G1103" t="s">
        <v>108</v>
      </c>
      <c r="I1103" t="s">
        <v>95</v>
      </c>
    </row>
    <row r="1104" spans="1:9" hidden="1" x14ac:dyDescent="0.3">
      <c r="A1104" t="s">
        <v>3110</v>
      </c>
      <c r="B1104" t="s">
        <v>17</v>
      </c>
      <c r="C1104" s="2" t="s">
        <v>3111</v>
      </c>
      <c r="D1104" t="s">
        <v>2552</v>
      </c>
      <c r="E1104" t="s">
        <v>420</v>
      </c>
      <c r="F1104" s="1"/>
      <c r="G1104" t="s">
        <v>660</v>
      </c>
      <c r="I1104" t="s">
        <v>95</v>
      </c>
    </row>
    <row r="1105" spans="1:9" hidden="1" x14ac:dyDescent="0.3">
      <c r="A1105" t="s">
        <v>3112</v>
      </c>
      <c r="B1105" t="s">
        <v>17</v>
      </c>
      <c r="C1105" s="2" t="s">
        <v>3113</v>
      </c>
      <c r="D1105" t="s">
        <v>2669</v>
      </c>
      <c r="E1105" t="s">
        <v>120</v>
      </c>
      <c r="F1105" s="1"/>
      <c r="G1105" t="s">
        <v>36</v>
      </c>
      <c r="I1105" t="s">
        <v>95</v>
      </c>
    </row>
    <row r="1106" spans="1:9" hidden="1" x14ac:dyDescent="0.3">
      <c r="A1106" t="s">
        <v>3114</v>
      </c>
      <c r="B1106" t="s">
        <v>17</v>
      </c>
      <c r="C1106" s="2" t="s">
        <v>3115</v>
      </c>
      <c r="D1106" t="s">
        <v>3116</v>
      </c>
      <c r="E1106" t="s">
        <v>420</v>
      </c>
      <c r="F1106" s="1"/>
      <c r="G1106" t="s">
        <v>36</v>
      </c>
      <c r="I1106" t="s">
        <v>95</v>
      </c>
    </row>
    <row r="1107" spans="1:9" hidden="1" x14ac:dyDescent="0.3">
      <c r="A1107" t="s">
        <v>3117</v>
      </c>
      <c r="B1107" t="s">
        <v>17</v>
      </c>
      <c r="C1107" s="2" t="s">
        <v>3118</v>
      </c>
      <c r="D1107" t="s">
        <v>119</v>
      </c>
      <c r="E1107" t="s">
        <v>29</v>
      </c>
      <c r="F1107" s="1"/>
      <c r="G1107" t="s">
        <v>65</v>
      </c>
      <c r="I1107" t="s">
        <v>95</v>
      </c>
    </row>
    <row r="1108" spans="1:9" hidden="1" x14ac:dyDescent="0.3">
      <c r="A1108" t="s">
        <v>3119</v>
      </c>
      <c r="B1108" t="s">
        <v>17</v>
      </c>
      <c r="C1108" s="2" t="s">
        <v>3120</v>
      </c>
      <c r="D1108" t="s">
        <v>3121</v>
      </c>
      <c r="E1108" t="s">
        <v>156</v>
      </c>
      <c r="F1108" s="1"/>
      <c r="G1108" t="s">
        <v>259</v>
      </c>
      <c r="I1108" t="s">
        <v>95</v>
      </c>
    </row>
    <row r="1109" spans="1:9" hidden="1" x14ac:dyDescent="0.3">
      <c r="A1109" t="s">
        <v>3122</v>
      </c>
      <c r="B1109" t="s">
        <v>17</v>
      </c>
      <c r="C1109" s="2" t="s">
        <v>3123</v>
      </c>
      <c r="D1109" t="s">
        <v>3124</v>
      </c>
      <c r="E1109" t="s">
        <v>3125</v>
      </c>
      <c r="F1109" s="1"/>
      <c r="G1109" t="s">
        <v>1170</v>
      </c>
      <c r="I1109" t="s">
        <v>95</v>
      </c>
    </row>
    <row r="1110" spans="1:9" hidden="1" x14ac:dyDescent="0.3">
      <c r="A1110" t="s">
        <v>3126</v>
      </c>
      <c r="B1110" t="s">
        <v>17</v>
      </c>
      <c r="C1110" s="2" t="s">
        <v>3127</v>
      </c>
      <c r="D1110" t="s">
        <v>3128</v>
      </c>
      <c r="E1110" t="s">
        <v>346</v>
      </c>
      <c r="F1110" s="1"/>
      <c r="G1110" t="s">
        <v>36</v>
      </c>
      <c r="I1110" t="s">
        <v>95</v>
      </c>
    </row>
    <row r="1111" spans="1:9" hidden="1" x14ac:dyDescent="0.3">
      <c r="A1111" t="s">
        <v>3129</v>
      </c>
      <c r="B1111" t="s">
        <v>17</v>
      </c>
      <c r="C1111" s="2" t="s">
        <v>3130</v>
      </c>
      <c r="D1111" t="s">
        <v>3131</v>
      </c>
      <c r="E1111" t="s">
        <v>93</v>
      </c>
      <c r="F1111" s="1"/>
      <c r="G1111" t="s">
        <v>3132</v>
      </c>
      <c r="I1111" t="s">
        <v>95</v>
      </c>
    </row>
    <row r="1112" spans="1:9" hidden="1" x14ac:dyDescent="0.3">
      <c r="A1112" t="s">
        <v>3133</v>
      </c>
      <c r="B1112" t="s">
        <v>17</v>
      </c>
      <c r="C1112" s="2" t="s">
        <v>3134</v>
      </c>
      <c r="D1112" t="s">
        <v>3135</v>
      </c>
      <c r="E1112" t="s">
        <v>29</v>
      </c>
      <c r="F1112" s="1"/>
      <c r="G1112" t="s">
        <v>137</v>
      </c>
      <c r="I1112" t="s">
        <v>95</v>
      </c>
    </row>
    <row r="1113" spans="1:9" hidden="1" x14ac:dyDescent="0.3">
      <c r="A1113" t="s">
        <v>3136</v>
      </c>
      <c r="B1113" t="s">
        <v>17</v>
      </c>
      <c r="C1113" s="2" t="s">
        <v>3137</v>
      </c>
      <c r="D1113" t="s">
        <v>1755</v>
      </c>
      <c r="E1113" t="s">
        <v>615</v>
      </c>
      <c r="F1113" s="1"/>
      <c r="G1113" t="s">
        <v>193</v>
      </c>
      <c r="I1113" t="s">
        <v>95</v>
      </c>
    </row>
    <row r="1114" spans="1:9" hidden="1" x14ac:dyDescent="0.3">
      <c r="A1114" t="s">
        <v>3138</v>
      </c>
      <c r="B1114" t="s">
        <v>17</v>
      </c>
      <c r="C1114" s="2" t="s">
        <v>3139</v>
      </c>
      <c r="D1114" t="s">
        <v>667</v>
      </c>
      <c r="E1114" t="s">
        <v>420</v>
      </c>
      <c r="F1114" s="1"/>
      <c r="G1114" t="s">
        <v>1099</v>
      </c>
      <c r="I1114" t="s">
        <v>95</v>
      </c>
    </row>
    <row r="1115" spans="1:9" hidden="1" x14ac:dyDescent="0.3">
      <c r="A1115" t="s">
        <v>3140</v>
      </c>
      <c r="B1115" t="s">
        <v>17</v>
      </c>
      <c r="C1115" s="2" t="s">
        <v>3141</v>
      </c>
      <c r="D1115" t="s">
        <v>3142</v>
      </c>
      <c r="E1115" t="s">
        <v>29</v>
      </c>
      <c r="F1115" s="1"/>
      <c r="G1115" t="s">
        <v>232</v>
      </c>
      <c r="I1115" t="s">
        <v>95</v>
      </c>
    </row>
    <row r="1116" spans="1:9" hidden="1" x14ac:dyDescent="0.3">
      <c r="A1116" t="s">
        <v>3143</v>
      </c>
      <c r="B1116" t="s">
        <v>17</v>
      </c>
      <c r="C1116" s="2" t="s">
        <v>3144</v>
      </c>
      <c r="D1116" t="s">
        <v>3145</v>
      </c>
      <c r="E1116" t="s">
        <v>909</v>
      </c>
      <c r="F1116" s="1"/>
      <c r="G1116" t="s">
        <v>36</v>
      </c>
      <c r="I1116" t="s">
        <v>95</v>
      </c>
    </row>
    <row r="1117" spans="1:9" hidden="1" x14ac:dyDescent="0.3">
      <c r="A1117" t="s">
        <v>3146</v>
      </c>
      <c r="B1117" t="s">
        <v>17</v>
      </c>
      <c r="C1117" s="2" t="s">
        <v>3147</v>
      </c>
      <c r="D1117" t="s">
        <v>3148</v>
      </c>
      <c r="E1117" t="s">
        <v>1390</v>
      </c>
      <c r="F1117" s="1"/>
      <c r="G1117" t="s">
        <v>36</v>
      </c>
      <c r="I1117" t="s">
        <v>95</v>
      </c>
    </row>
    <row r="1118" spans="1:9" hidden="1" x14ac:dyDescent="0.3">
      <c r="A1118" t="s">
        <v>3149</v>
      </c>
      <c r="B1118" t="s">
        <v>17</v>
      </c>
      <c r="C1118" s="2" t="s">
        <v>3150</v>
      </c>
      <c r="D1118" t="s">
        <v>29</v>
      </c>
      <c r="E1118" t="s">
        <v>29</v>
      </c>
      <c r="F1118" s="1"/>
      <c r="G1118" t="s">
        <v>1099</v>
      </c>
      <c r="I1118" t="s">
        <v>95</v>
      </c>
    </row>
    <row r="1119" spans="1:9" hidden="1" x14ac:dyDescent="0.3">
      <c r="A1119" t="s">
        <v>3151</v>
      </c>
      <c r="B1119" t="s">
        <v>17</v>
      </c>
      <c r="C1119" s="2" t="s">
        <v>3152</v>
      </c>
      <c r="D1119" t="s">
        <v>1294</v>
      </c>
      <c r="E1119" t="s">
        <v>1107</v>
      </c>
      <c r="F1119" s="1"/>
      <c r="G1119" t="s">
        <v>36</v>
      </c>
      <c r="I1119" t="s">
        <v>95</v>
      </c>
    </row>
    <row r="1120" spans="1:9" hidden="1" x14ac:dyDescent="0.3">
      <c r="A1120" t="s">
        <v>3153</v>
      </c>
      <c r="B1120" t="s">
        <v>17</v>
      </c>
      <c r="C1120" s="2" t="s">
        <v>3154</v>
      </c>
      <c r="D1120" t="s">
        <v>2174</v>
      </c>
      <c r="E1120" t="s">
        <v>1589</v>
      </c>
      <c r="F1120" s="1"/>
      <c r="G1120" t="s">
        <v>53</v>
      </c>
      <c r="I1120" t="s">
        <v>95</v>
      </c>
    </row>
    <row r="1121" spans="1:9" hidden="1" x14ac:dyDescent="0.3">
      <c r="A1121" t="s">
        <v>3155</v>
      </c>
      <c r="B1121" t="s">
        <v>17</v>
      </c>
      <c r="C1121" s="2" t="s">
        <v>3156</v>
      </c>
      <c r="D1121" t="s">
        <v>29</v>
      </c>
      <c r="E1121" t="s">
        <v>29</v>
      </c>
      <c r="F1121" s="1"/>
      <c r="G1121" t="s">
        <v>30</v>
      </c>
      <c r="I1121" t="s">
        <v>95</v>
      </c>
    </row>
    <row r="1122" spans="1:9" hidden="1" x14ac:dyDescent="0.3">
      <c r="A1122" t="s">
        <v>3157</v>
      </c>
      <c r="B1122" t="s">
        <v>17</v>
      </c>
      <c r="C1122" s="2" t="s">
        <v>3158</v>
      </c>
      <c r="D1122" t="s">
        <v>965</v>
      </c>
      <c r="E1122" t="s">
        <v>29</v>
      </c>
      <c r="F1122" s="1"/>
      <c r="G1122" t="s">
        <v>65</v>
      </c>
      <c r="I1122" t="s">
        <v>95</v>
      </c>
    </row>
    <row r="1123" spans="1:9" hidden="1" x14ac:dyDescent="0.3">
      <c r="A1123" t="s">
        <v>3159</v>
      </c>
      <c r="B1123" t="s">
        <v>17</v>
      </c>
      <c r="C1123" s="2" t="s">
        <v>3160</v>
      </c>
      <c r="D1123" t="s">
        <v>272</v>
      </c>
      <c r="E1123" t="s">
        <v>189</v>
      </c>
      <c r="F1123" s="1"/>
      <c r="G1123" t="s">
        <v>472</v>
      </c>
      <c r="I1123" t="s">
        <v>95</v>
      </c>
    </row>
    <row r="1124" spans="1:9" hidden="1" x14ac:dyDescent="0.3">
      <c r="A1124" t="s">
        <v>3161</v>
      </c>
      <c r="B1124" t="s">
        <v>17</v>
      </c>
      <c r="C1124" s="2" t="s">
        <v>3162</v>
      </c>
      <c r="D1124" t="s">
        <v>1547</v>
      </c>
      <c r="E1124" t="s">
        <v>29</v>
      </c>
      <c r="F1124" s="1"/>
      <c r="G1124" t="s">
        <v>660</v>
      </c>
      <c r="I1124" t="s">
        <v>95</v>
      </c>
    </row>
    <row r="1125" spans="1:9" hidden="1" x14ac:dyDescent="0.3">
      <c r="A1125" t="s">
        <v>3163</v>
      </c>
      <c r="B1125" t="s">
        <v>17</v>
      </c>
      <c r="C1125" s="2" t="s">
        <v>3164</v>
      </c>
      <c r="D1125" t="s">
        <v>3165</v>
      </c>
      <c r="E1125" t="s">
        <v>182</v>
      </c>
      <c r="F1125" s="1"/>
      <c r="G1125" t="s">
        <v>3166</v>
      </c>
      <c r="I1125" t="s">
        <v>95</v>
      </c>
    </row>
    <row r="1126" spans="1:9" hidden="1" x14ac:dyDescent="0.3">
      <c r="A1126" t="s">
        <v>3167</v>
      </c>
      <c r="B1126" t="s">
        <v>17</v>
      </c>
      <c r="C1126" s="2" t="s">
        <v>3168</v>
      </c>
      <c r="D1126" t="s">
        <v>3169</v>
      </c>
      <c r="E1126" t="s">
        <v>3170</v>
      </c>
      <c r="F1126" s="1"/>
      <c r="G1126" t="s">
        <v>416</v>
      </c>
      <c r="I1126" t="s">
        <v>95</v>
      </c>
    </row>
    <row r="1127" spans="1:9" hidden="1" x14ac:dyDescent="0.3">
      <c r="A1127" t="s">
        <v>3171</v>
      </c>
      <c r="B1127" t="s">
        <v>17</v>
      </c>
      <c r="C1127" s="2" t="s">
        <v>3172</v>
      </c>
      <c r="D1127" t="s">
        <v>3173</v>
      </c>
      <c r="E1127" t="s">
        <v>3174</v>
      </c>
      <c r="F1127" s="1"/>
      <c r="G1127" t="s">
        <v>161</v>
      </c>
      <c r="I1127" t="s">
        <v>95</v>
      </c>
    </row>
    <row r="1128" spans="1:9" hidden="1" x14ac:dyDescent="0.3">
      <c r="A1128" t="s">
        <v>3175</v>
      </c>
      <c r="B1128" t="s">
        <v>17</v>
      </c>
      <c r="C1128" s="2" t="s">
        <v>3176</v>
      </c>
      <c r="D1128" t="s">
        <v>549</v>
      </c>
      <c r="E1128" t="s">
        <v>420</v>
      </c>
      <c r="F1128" s="1"/>
      <c r="G1128" t="s">
        <v>65</v>
      </c>
      <c r="I1128" t="s">
        <v>95</v>
      </c>
    </row>
    <row r="1129" spans="1:9" hidden="1" x14ac:dyDescent="0.3">
      <c r="A1129" t="s">
        <v>3177</v>
      </c>
      <c r="B1129" t="s">
        <v>17</v>
      </c>
      <c r="C1129" s="2" t="s">
        <v>3178</v>
      </c>
      <c r="D1129" t="s">
        <v>3179</v>
      </c>
      <c r="E1129" t="s">
        <v>2342</v>
      </c>
      <c r="F1129" s="1"/>
      <c r="G1129" t="s">
        <v>58</v>
      </c>
      <c r="I1129" t="s">
        <v>95</v>
      </c>
    </row>
    <row r="1130" spans="1:9" hidden="1" x14ac:dyDescent="0.3">
      <c r="A1130" t="s">
        <v>3180</v>
      </c>
      <c r="B1130" t="s">
        <v>17</v>
      </c>
      <c r="C1130" s="2" t="s">
        <v>3181</v>
      </c>
      <c r="D1130" t="s">
        <v>3182</v>
      </c>
      <c r="E1130" t="s">
        <v>1305</v>
      </c>
      <c r="F1130" s="1"/>
      <c r="G1130" t="s">
        <v>1170</v>
      </c>
      <c r="I1130" t="s">
        <v>95</v>
      </c>
    </row>
    <row r="1131" spans="1:9" hidden="1" x14ac:dyDescent="0.3">
      <c r="A1131" t="s">
        <v>3183</v>
      </c>
      <c r="B1131" t="s">
        <v>17</v>
      </c>
      <c r="C1131" s="2" t="s">
        <v>3184</v>
      </c>
      <c r="D1131" t="s">
        <v>2051</v>
      </c>
      <c r="E1131" t="s">
        <v>182</v>
      </c>
      <c r="F1131" s="1"/>
      <c r="G1131" t="s">
        <v>61</v>
      </c>
      <c r="I1131" t="s">
        <v>95</v>
      </c>
    </row>
    <row r="1132" spans="1:9" hidden="1" x14ac:dyDescent="0.3">
      <c r="A1132" t="s">
        <v>3185</v>
      </c>
      <c r="B1132" t="s">
        <v>17</v>
      </c>
      <c r="C1132" s="2" t="s">
        <v>3186</v>
      </c>
      <c r="D1132" t="s">
        <v>3187</v>
      </c>
      <c r="E1132" t="s">
        <v>615</v>
      </c>
      <c r="F1132" s="1"/>
      <c r="G1132" t="s">
        <v>1921</v>
      </c>
      <c r="I1132" t="s">
        <v>95</v>
      </c>
    </row>
    <row r="1133" spans="1:9" hidden="1" x14ac:dyDescent="0.3">
      <c r="A1133" t="s">
        <v>3188</v>
      </c>
      <c r="B1133" t="s">
        <v>17</v>
      </c>
      <c r="C1133" s="2" t="s">
        <v>3189</v>
      </c>
      <c r="D1133" t="s">
        <v>3190</v>
      </c>
      <c r="E1133" t="s">
        <v>346</v>
      </c>
      <c r="F1133" s="1"/>
      <c r="G1133" t="s">
        <v>1486</v>
      </c>
      <c r="I1133" t="s">
        <v>95</v>
      </c>
    </row>
    <row r="1134" spans="1:9" hidden="1" x14ac:dyDescent="0.3">
      <c r="A1134" t="s">
        <v>3191</v>
      </c>
      <c r="B1134" t="s">
        <v>17</v>
      </c>
      <c r="C1134" s="2" t="s">
        <v>3192</v>
      </c>
      <c r="D1134" t="s">
        <v>3193</v>
      </c>
      <c r="E1134" t="s">
        <v>29</v>
      </c>
      <c r="F1134" s="1"/>
      <c r="G1134" t="s">
        <v>1921</v>
      </c>
      <c r="I1134" t="s">
        <v>95</v>
      </c>
    </row>
    <row r="1135" spans="1:9" hidden="1" x14ac:dyDescent="0.3">
      <c r="A1135" t="s">
        <v>3194</v>
      </c>
      <c r="B1135" t="s">
        <v>17</v>
      </c>
      <c r="C1135" s="2" t="s">
        <v>3195</v>
      </c>
      <c r="D1135" t="s">
        <v>3196</v>
      </c>
      <c r="E1135" t="s">
        <v>29</v>
      </c>
      <c r="F1135" s="1"/>
      <c r="G1135" t="s">
        <v>65</v>
      </c>
      <c r="I1135" t="s">
        <v>95</v>
      </c>
    </row>
    <row r="1136" spans="1:9" hidden="1" x14ac:dyDescent="0.3">
      <c r="A1136" t="s">
        <v>3197</v>
      </c>
      <c r="B1136" t="s">
        <v>17</v>
      </c>
      <c r="C1136" s="2" t="s">
        <v>3198</v>
      </c>
      <c r="D1136" t="s">
        <v>3199</v>
      </c>
      <c r="E1136" t="s">
        <v>406</v>
      </c>
      <c r="F1136" s="1"/>
      <c r="G1136" t="s">
        <v>74</v>
      </c>
      <c r="I1136" t="s">
        <v>95</v>
      </c>
    </row>
    <row r="1137" spans="1:9" hidden="1" x14ac:dyDescent="0.3">
      <c r="A1137" t="s">
        <v>3200</v>
      </c>
      <c r="B1137" t="s">
        <v>17</v>
      </c>
      <c r="C1137" s="2" t="s">
        <v>3201</v>
      </c>
      <c r="D1137" t="s">
        <v>710</v>
      </c>
      <c r="E1137" t="s">
        <v>653</v>
      </c>
      <c r="F1137" s="1"/>
      <c r="G1137" t="s">
        <v>1756</v>
      </c>
      <c r="I1137" t="s">
        <v>95</v>
      </c>
    </row>
    <row r="1138" spans="1:9" hidden="1" x14ac:dyDescent="0.3">
      <c r="A1138" t="s">
        <v>3202</v>
      </c>
      <c r="B1138" t="s">
        <v>17</v>
      </c>
      <c r="C1138" s="2" t="s">
        <v>3203</v>
      </c>
      <c r="D1138" t="s">
        <v>3204</v>
      </c>
      <c r="E1138" t="s">
        <v>406</v>
      </c>
      <c r="F1138" s="1"/>
      <c r="G1138" t="s">
        <v>1918</v>
      </c>
      <c r="I1138" t="s">
        <v>95</v>
      </c>
    </row>
    <row r="1139" spans="1:9" hidden="1" x14ac:dyDescent="0.3">
      <c r="A1139" t="s">
        <v>3205</v>
      </c>
      <c r="B1139" t="s">
        <v>17</v>
      </c>
      <c r="C1139" s="2" t="s">
        <v>3206</v>
      </c>
      <c r="D1139" t="s">
        <v>3207</v>
      </c>
      <c r="E1139" t="s">
        <v>3208</v>
      </c>
      <c r="F1139" s="1"/>
      <c r="G1139" t="s">
        <v>902</v>
      </c>
      <c r="I1139" t="s">
        <v>95</v>
      </c>
    </row>
    <row r="1140" spans="1:9" hidden="1" x14ac:dyDescent="0.3">
      <c r="A1140" t="s">
        <v>3209</v>
      </c>
      <c r="B1140" t="s">
        <v>17</v>
      </c>
      <c r="C1140" s="2" t="s">
        <v>3210</v>
      </c>
      <c r="D1140" t="s">
        <v>3211</v>
      </c>
      <c r="E1140" t="s">
        <v>29</v>
      </c>
      <c r="F1140" s="1"/>
      <c r="G1140" t="s">
        <v>1170</v>
      </c>
      <c r="I1140" t="s">
        <v>95</v>
      </c>
    </row>
    <row r="1141" spans="1:9" hidden="1" x14ac:dyDescent="0.3">
      <c r="A1141" t="s">
        <v>3212</v>
      </c>
      <c r="B1141" t="s">
        <v>17</v>
      </c>
      <c r="C1141" s="2" t="s">
        <v>3213</v>
      </c>
      <c r="D1141" t="s">
        <v>3214</v>
      </c>
      <c r="E1141" t="s">
        <v>346</v>
      </c>
      <c r="F1141" s="1"/>
      <c r="G1141" t="s">
        <v>53</v>
      </c>
      <c r="I1141" t="s">
        <v>95</v>
      </c>
    </row>
    <row r="1142" spans="1:9" hidden="1" x14ac:dyDescent="0.3">
      <c r="A1142" t="s">
        <v>3215</v>
      </c>
      <c r="B1142" t="s">
        <v>17</v>
      </c>
      <c r="C1142" s="2" t="s">
        <v>3216</v>
      </c>
      <c r="D1142" t="s">
        <v>2440</v>
      </c>
      <c r="E1142" t="s">
        <v>93</v>
      </c>
      <c r="F1142" s="1"/>
      <c r="G1142" t="s">
        <v>36</v>
      </c>
      <c r="I1142" t="s">
        <v>95</v>
      </c>
    </row>
    <row r="1143" spans="1:9" hidden="1" x14ac:dyDescent="0.3">
      <c r="A1143" t="s">
        <v>3217</v>
      </c>
      <c r="B1143" t="s">
        <v>17</v>
      </c>
      <c r="C1143" s="2" t="s">
        <v>3218</v>
      </c>
      <c r="D1143" t="s">
        <v>611</v>
      </c>
      <c r="E1143" t="s">
        <v>132</v>
      </c>
      <c r="F1143" s="1"/>
      <c r="G1143" t="s">
        <v>65</v>
      </c>
      <c r="I1143" t="s">
        <v>95</v>
      </c>
    </row>
    <row r="1144" spans="1:9" hidden="1" x14ac:dyDescent="0.3">
      <c r="A1144" t="s">
        <v>3219</v>
      </c>
      <c r="B1144" t="s">
        <v>17</v>
      </c>
      <c r="C1144" s="2" t="s">
        <v>3220</v>
      </c>
      <c r="D1144" t="s">
        <v>1839</v>
      </c>
      <c r="E1144" t="s">
        <v>653</v>
      </c>
      <c r="F1144" s="1"/>
      <c r="G1144" t="s">
        <v>1051</v>
      </c>
      <c r="I1144" t="s">
        <v>95</v>
      </c>
    </row>
    <row r="1145" spans="1:9" hidden="1" x14ac:dyDescent="0.3">
      <c r="A1145" t="s">
        <v>3221</v>
      </c>
      <c r="B1145" t="s">
        <v>17</v>
      </c>
      <c r="C1145" s="2" t="s">
        <v>3222</v>
      </c>
      <c r="D1145" t="s">
        <v>29</v>
      </c>
      <c r="E1145" t="s">
        <v>29</v>
      </c>
      <c r="F1145" s="1"/>
      <c r="G1145" t="s">
        <v>171</v>
      </c>
      <c r="I1145" t="s">
        <v>95</v>
      </c>
    </row>
    <row r="1146" spans="1:9" hidden="1" x14ac:dyDescent="0.3">
      <c r="A1146" t="s">
        <v>3223</v>
      </c>
      <c r="B1146" t="s">
        <v>17</v>
      </c>
      <c r="C1146" s="2" t="s">
        <v>3224</v>
      </c>
      <c r="D1146" t="s">
        <v>3225</v>
      </c>
      <c r="E1146" t="s">
        <v>2214</v>
      </c>
      <c r="F1146" s="1"/>
      <c r="G1146" t="s">
        <v>1312</v>
      </c>
      <c r="I1146" t="s">
        <v>95</v>
      </c>
    </row>
    <row r="1147" spans="1:9" hidden="1" x14ac:dyDescent="0.3">
      <c r="A1147" t="s">
        <v>3226</v>
      </c>
      <c r="B1147" t="s">
        <v>17</v>
      </c>
      <c r="C1147" s="2" t="s">
        <v>3227</v>
      </c>
      <c r="D1147" t="s">
        <v>3228</v>
      </c>
      <c r="E1147" t="s">
        <v>1377</v>
      </c>
      <c r="F1147" s="1"/>
      <c r="G1147" t="s">
        <v>208</v>
      </c>
      <c r="I1147" t="s">
        <v>95</v>
      </c>
    </row>
    <row r="1148" spans="1:9" hidden="1" x14ac:dyDescent="0.3">
      <c r="A1148" t="s">
        <v>3229</v>
      </c>
      <c r="B1148" t="s">
        <v>17</v>
      </c>
      <c r="C1148" s="2" t="s">
        <v>3230</v>
      </c>
      <c r="D1148" t="s">
        <v>3231</v>
      </c>
      <c r="E1148" t="s">
        <v>420</v>
      </c>
      <c r="F1148" s="1"/>
      <c r="G1148" t="s">
        <v>30</v>
      </c>
      <c r="I1148" t="s">
        <v>95</v>
      </c>
    </row>
    <row r="1149" spans="1:9" hidden="1" x14ac:dyDescent="0.3">
      <c r="A1149" t="s">
        <v>3232</v>
      </c>
      <c r="B1149" t="s">
        <v>17</v>
      </c>
      <c r="C1149" s="2" t="s">
        <v>3233</v>
      </c>
      <c r="D1149" t="s">
        <v>3234</v>
      </c>
      <c r="E1149" t="s">
        <v>1843</v>
      </c>
      <c r="F1149" s="1"/>
      <c r="G1149" t="s">
        <v>913</v>
      </c>
      <c r="I1149" t="s">
        <v>95</v>
      </c>
    </row>
    <row r="1150" spans="1:9" hidden="1" x14ac:dyDescent="0.3">
      <c r="A1150" t="s">
        <v>3235</v>
      </c>
      <c r="B1150" t="s">
        <v>17</v>
      </c>
      <c r="C1150" s="2" t="s">
        <v>3236</v>
      </c>
      <c r="D1150" t="s">
        <v>237</v>
      </c>
      <c r="E1150" t="s">
        <v>653</v>
      </c>
      <c r="F1150" s="1"/>
      <c r="G1150" t="s">
        <v>137</v>
      </c>
      <c r="I1150" t="s">
        <v>95</v>
      </c>
    </row>
    <row r="1151" spans="1:9" hidden="1" x14ac:dyDescent="0.3">
      <c r="A1151" t="s">
        <v>3237</v>
      </c>
      <c r="B1151" t="s">
        <v>17</v>
      </c>
      <c r="C1151" s="2" t="s">
        <v>3238</v>
      </c>
      <c r="D1151" t="s">
        <v>3239</v>
      </c>
      <c r="E1151" t="s">
        <v>573</v>
      </c>
      <c r="F1151" s="1"/>
      <c r="G1151" t="s">
        <v>660</v>
      </c>
      <c r="I1151" t="s">
        <v>95</v>
      </c>
    </row>
    <row r="1152" spans="1:9" hidden="1" x14ac:dyDescent="0.3">
      <c r="A1152" t="s">
        <v>3240</v>
      </c>
      <c r="B1152" t="s">
        <v>17</v>
      </c>
      <c r="C1152" s="2" t="s">
        <v>3241</v>
      </c>
      <c r="D1152" t="s">
        <v>3242</v>
      </c>
      <c r="E1152" t="s">
        <v>29</v>
      </c>
      <c r="F1152" s="1"/>
      <c r="G1152" t="s">
        <v>232</v>
      </c>
      <c r="I1152" t="s">
        <v>95</v>
      </c>
    </row>
    <row r="1153" spans="1:9" hidden="1" x14ac:dyDescent="0.3">
      <c r="A1153" t="s">
        <v>3243</v>
      </c>
      <c r="B1153" t="s">
        <v>17</v>
      </c>
      <c r="C1153" s="2" t="s">
        <v>3244</v>
      </c>
      <c r="D1153" t="s">
        <v>667</v>
      </c>
      <c r="E1153" t="s">
        <v>29</v>
      </c>
      <c r="F1153" s="1"/>
      <c r="G1153" t="s">
        <v>36</v>
      </c>
      <c r="I1153" t="s">
        <v>95</v>
      </c>
    </row>
    <row r="1154" spans="1:9" hidden="1" x14ac:dyDescent="0.3">
      <c r="A1154" t="s">
        <v>3245</v>
      </c>
      <c r="B1154" t="s">
        <v>17</v>
      </c>
      <c r="C1154" s="2" t="s">
        <v>3246</v>
      </c>
      <c r="D1154" t="s">
        <v>3247</v>
      </c>
      <c r="E1154" t="s">
        <v>156</v>
      </c>
      <c r="F1154" s="1"/>
      <c r="G1154" t="s">
        <v>183</v>
      </c>
      <c r="I1154" t="s">
        <v>95</v>
      </c>
    </row>
    <row r="1155" spans="1:9" hidden="1" x14ac:dyDescent="0.3">
      <c r="A1155" t="s">
        <v>3248</v>
      </c>
      <c r="B1155" t="s">
        <v>17</v>
      </c>
      <c r="C1155" s="2" t="s">
        <v>3249</v>
      </c>
      <c r="D1155" t="s">
        <v>3250</v>
      </c>
      <c r="E1155" t="s">
        <v>29</v>
      </c>
      <c r="F1155" s="1"/>
      <c r="G1155" t="s">
        <v>1198</v>
      </c>
      <c r="I1155" t="s">
        <v>95</v>
      </c>
    </row>
    <row r="1156" spans="1:9" hidden="1" x14ac:dyDescent="0.3">
      <c r="A1156" t="s">
        <v>3251</v>
      </c>
      <c r="B1156" t="s">
        <v>17</v>
      </c>
      <c r="C1156" s="2" t="s">
        <v>3252</v>
      </c>
      <c r="D1156" t="s">
        <v>178</v>
      </c>
      <c r="E1156" t="s">
        <v>29</v>
      </c>
      <c r="F1156" s="1"/>
      <c r="G1156" t="s">
        <v>30</v>
      </c>
      <c r="I1156" t="s">
        <v>95</v>
      </c>
    </row>
    <row r="1157" spans="1:9" hidden="1" x14ac:dyDescent="0.3">
      <c r="A1157" t="s">
        <v>3253</v>
      </c>
      <c r="B1157" t="s">
        <v>17</v>
      </c>
      <c r="C1157" s="2" t="s">
        <v>3254</v>
      </c>
      <c r="D1157" t="s">
        <v>2513</v>
      </c>
      <c r="E1157" t="s">
        <v>29</v>
      </c>
      <c r="F1157" s="1"/>
      <c r="G1157" t="s">
        <v>21</v>
      </c>
      <c r="I1157" t="s">
        <v>95</v>
      </c>
    </row>
    <row r="1158" spans="1:9" hidden="1" x14ac:dyDescent="0.3">
      <c r="A1158" t="s">
        <v>3255</v>
      </c>
      <c r="B1158" t="s">
        <v>17</v>
      </c>
      <c r="C1158" s="2" t="s">
        <v>3256</v>
      </c>
      <c r="D1158" t="s">
        <v>3257</v>
      </c>
      <c r="E1158" t="s">
        <v>512</v>
      </c>
      <c r="F1158" s="1"/>
      <c r="G1158" t="s">
        <v>36</v>
      </c>
      <c r="I1158" t="s">
        <v>95</v>
      </c>
    </row>
    <row r="1159" spans="1:9" hidden="1" x14ac:dyDescent="0.3">
      <c r="A1159" t="s">
        <v>3258</v>
      </c>
      <c r="B1159" t="s">
        <v>17</v>
      </c>
      <c r="C1159" s="2" t="s">
        <v>3259</v>
      </c>
      <c r="D1159" t="s">
        <v>3260</v>
      </c>
      <c r="E1159" t="s">
        <v>3261</v>
      </c>
      <c r="F1159" s="1"/>
      <c r="G1159" t="s">
        <v>137</v>
      </c>
      <c r="I1159" t="s">
        <v>95</v>
      </c>
    </row>
    <row r="1160" spans="1:9" hidden="1" x14ac:dyDescent="0.3">
      <c r="A1160" t="s">
        <v>3262</v>
      </c>
      <c r="B1160" t="s">
        <v>17</v>
      </c>
      <c r="C1160" s="2" t="s">
        <v>3263</v>
      </c>
      <c r="D1160" t="s">
        <v>3264</v>
      </c>
      <c r="E1160" t="s">
        <v>406</v>
      </c>
      <c r="F1160" s="1"/>
      <c r="G1160" t="s">
        <v>137</v>
      </c>
      <c r="I1160" t="s">
        <v>95</v>
      </c>
    </row>
    <row r="1161" spans="1:9" hidden="1" x14ac:dyDescent="0.3">
      <c r="A1161" t="s">
        <v>3265</v>
      </c>
      <c r="B1161" t="s">
        <v>17</v>
      </c>
      <c r="C1161" s="2" t="s">
        <v>3266</v>
      </c>
      <c r="D1161" t="s">
        <v>2910</v>
      </c>
      <c r="E1161" t="s">
        <v>29</v>
      </c>
      <c r="F1161" s="1"/>
      <c r="G1161" t="s">
        <v>101</v>
      </c>
      <c r="I1161" t="s">
        <v>95</v>
      </c>
    </row>
    <row r="1162" spans="1:9" hidden="1" x14ac:dyDescent="0.3">
      <c r="A1162" t="s">
        <v>3267</v>
      </c>
      <c r="B1162" t="s">
        <v>17</v>
      </c>
      <c r="C1162" s="2" t="s">
        <v>3268</v>
      </c>
      <c r="D1162" t="s">
        <v>667</v>
      </c>
      <c r="E1162" t="s">
        <v>420</v>
      </c>
      <c r="F1162" s="1"/>
      <c r="G1162" t="s">
        <v>389</v>
      </c>
      <c r="I1162" t="s">
        <v>95</v>
      </c>
    </row>
    <row r="1163" spans="1:9" hidden="1" x14ac:dyDescent="0.3">
      <c r="A1163" t="s">
        <v>3269</v>
      </c>
      <c r="B1163" t="s">
        <v>17</v>
      </c>
      <c r="C1163" s="2" t="s">
        <v>3270</v>
      </c>
      <c r="D1163" t="s">
        <v>3271</v>
      </c>
      <c r="E1163" t="s">
        <v>29</v>
      </c>
      <c r="F1163" s="1"/>
      <c r="G1163" t="s">
        <v>701</v>
      </c>
      <c r="I1163" t="s">
        <v>95</v>
      </c>
    </row>
    <row r="1164" spans="1:9" hidden="1" x14ac:dyDescent="0.3">
      <c r="A1164" t="s">
        <v>3272</v>
      </c>
      <c r="B1164" t="s">
        <v>17</v>
      </c>
      <c r="C1164" s="2" t="s">
        <v>3273</v>
      </c>
      <c r="D1164" t="s">
        <v>3274</v>
      </c>
      <c r="E1164" t="s">
        <v>29</v>
      </c>
      <c r="F1164" s="1"/>
      <c r="G1164" t="s">
        <v>3275</v>
      </c>
      <c r="I1164" t="s">
        <v>95</v>
      </c>
    </row>
    <row r="1165" spans="1:9" hidden="1" x14ac:dyDescent="0.3">
      <c r="A1165" t="s">
        <v>3276</v>
      </c>
      <c r="B1165" t="s">
        <v>17</v>
      </c>
      <c r="C1165" s="2" t="s">
        <v>3277</v>
      </c>
      <c r="D1165" t="s">
        <v>368</v>
      </c>
      <c r="E1165" t="s">
        <v>29</v>
      </c>
      <c r="F1165" s="1"/>
      <c r="G1165" t="s">
        <v>3278</v>
      </c>
      <c r="I1165" t="s">
        <v>95</v>
      </c>
    </row>
    <row r="1166" spans="1:9" hidden="1" x14ac:dyDescent="0.3">
      <c r="A1166" t="s">
        <v>3279</v>
      </c>
      <c r="B1166" t="s">
        <v>17</v>
      </c>
      <c r="C1166" s="2" t="s">
        <v>3280</v>
      </c>
      <c r="D1166" t="s">
        <v>52</v>
      </c>
      <c r="E1166" t="s">
        <v>29</v>
      </c>
      <c r="F1166" s="1"/>
      <c r="G1166" t="s">
        <v>36</v>
      </c>
      <c r="I1166" t="s">
        <v>95</v>
      </c>
    </row>
    <row r="1167" spans="1:9" hidden="1" x14ac:dyDescent="0.3">
      <c r="A1167" t="s">
        <v>3281</v>
      </c>
      <c r="B1167" t="s">
        <v>17</v>
      </c>
      <c r="C1167" s="2" t="s">
        <v>3282</v>
      </c>
      <c r="D1167" t="s">
        <v>3283</v>
      </c>
      <c r="E1167" t="s">
        <v>346</v>
      </c>
      <c r="F1167" s="1"/>
      <c r="G1167" t="s">
        <v>3284</v>
      </c>
      <c r="I1167" t="s">
        <v>95</v>
      </c>
    </row>
    <row r="1168" spans="1:9" hidden="1" x14ac:dyDescent="0.3">
      <c r="A1168" t="s">
        <v>3285</v>
      </c>
      <c r="B1168" t="s">
        <v>17</v>
      </c>
      <c r="C1168" s="2" t="s">
        <v>3286</v>
      </c>
      <c r="D1168" t="s">
        <v>3287</v>
      </c>
      <c r="E1168" t="s">
        <v>1113</v>
      </c>
      <c r="F1168" s="1"/>
      <c r="G1168" t="s">
        <v>48</v>
      </c>
      <c r="I1168" t="s">
        <v>95</v>
      </c>
    </row>
    <row r="1169" spans="1:9" hidden="1" x14ac:dyDescent="0.3">
      <c r="A1169" t="s">
        <v>3288</v>
      </c>
      <c r="B1169" t="s">
        <v>17</v>
      </c>
      <c r="C1169" s="2" t="s">
        <v>3289</v>
      </c>
      <c r="D1169" t="s">
        <v>2069</v>
      </c>
      <c r="E1169" t="s">
        <v>420</v>
      </c>
      <c r="F1169" s="1"/>
      <c r="G1169" t="s">
        <v>232</v>
      </c>
      <c r="I1169" t="s">
        <v>95</v>
      </c>
    </row>
    <row r="1170" spans="1:9" hidden="1" x14ac:dyDescent="0.3">
      <c r="A1170" t="s">
        <v>3290</v>
      </c>
      <c r="B1170" t="s">
        <v>17</v>
      </c>
      <c r="C1170" s="2" t="s">
        <v>3291</v>
      </c>
      <c r="D1170" t="s">
        <v>928</v>
      </c>
      <c r="E1170" t="s">
        <v>29</v>
      </c>
      <c r="F1170" s="1"/>
      <c r="G1170" t="s">
        <v>137</v>
      </c>
      <c r="I1170" t="s">
        <v>95</v>
      </c>
    </row>
    <row r="1171" spans="1:9" hidden="1" x14ac:dyDescent="0.3">
      <c r="A1171" t="s">
        <v>3292</v>
      </c>
      <c r="B1171" t="s">
        <v>17</v>
      </c>
      <c r="C1171" s="2" t="s">
        <v>3293</v>
      </c>
      <c r="D1171" t="s">
        <v>178</v>
      </c>
      <c r="E1171" t="s">
        <v>29</v>
      </c>
      <c r="F1171" s="1"/>
      <c r="G1171" t="s">
        <v>36</v>
      </c>
      <c r="I1171" t="s">
        <v>95</v>
      </c>
    </row>
    <row r="1172" spans="1:9" hidden="1" x14ac:dyDescent="0.3">
      <c r="A1172" t="s">
        <v>3294</v>
      </c>
      <c r="B1172" t="s">
        <v>17</v>
      </c>
      <c r="C1172" s="2" t="s">
        <v>3295</v>
      </c>
      <c r="D1172" t="s">
        <v>2057</v>
      </c>
      <c r="E1172" t="s">
        <v>653</v>
      </c>
      <c r="F1172" s="1"/>
      <c r="G1172" t="s">
        <v>1896</v>
      </c>
      <c r="I1172" t="s">
        <v>95</v>
      </c>
    </row>
    <row r="1173" spans="1:9" hidden="1" x14ac:dyDescent="0.3">
      <c r="A1173" t="s">
        <v>3296</v>
      </c>
      <c r="B1173" t="s">
        <v>17</v>
      </c>
      <c r="C1173" s="2" t="s">
        <v>3297</v>
      </c>
      <c r="D1173" t="s">
        <v>3298</v>
      </c>
      <c r="E1173" t="s">
        <v>653</v>
      </c>
      <c r="F1173" s="1"/>
      <c r="G1173" t="s">
        <v>3299</v>
      </c>
      <c r="I1173" t="s">
        <v>95</v>
      </c>
    </row>
    <row r="1174" spans="1:9" hidden="1" x14ac:dyDescent="0.3">
      <c r="A1174" t="s">
        <v>3300</v>
      </c>
      <c r="B1174" t="s">
        <v>17</v>
      </c>
      <c r="C1174" s="2" t="s">
        <v>3301</v>
      </c>
      <c r="D1174" t="s">
        <v>178</v>
      </c>
      <c r="E1174" t="s">
        <v>29</v>
      </c>
      <c r="F1174" s="1"/>
      <c r="G1174" t="s">
        <v>36</v>
      </c>
      <c r="I1174" t="s">
        <v>95</v>
      </c>
    </row>
    <row r="1175" spans="1:9" hidden="1" x14ac:dyDescent="0.3">
      <c r="A1175" t="s">
        <v>3302</v>
      </c>
      <c r="B1175" t="s">
        <v>17</v>
      </c>
      <c r="C1175" s="2" t="s">
        <v>3303</v>
      </c>
      <c r="D1175" t="s">
        <v>3304</v>
      </c>
      <c r="E1175" t="s">
        <v>1473</v>
      </c>
      <c r="F1175" s="1"/>
      <c r="G1175" t="s">
        <v>1896</v>
      </c>
      <c r="I1175" t="s">
        <v>95</v>
      </c>
    </row>
    <row r="1176" spans="1:9" hidden="1" x14ac:dyDescent="0.3">
      <c r="A1176" t="s">
        <v>3305</v>
      </c>
      <c r="B1176" t="s">
        <v>17</v>
      </c>
      <c r="C1176" s="2" t="s">
        <v>3306</v>
      </c>
      <c r="D1176" t="s">
        <v>3307</v>
      </c>
      <c r="E1176" t="s">
        <v>120</v>
      </c>
      <c r="F1176" s="1"/>
      <c r="G1176" t="s">
        <v>61</v>
      </c>
      <c r="I1176" t="s">
        <v>95</v>
      </c>
    </row>
    <row r="1177" spans="1:9" hidden="1" x14ac:dyDescent="0.3">
      <c r="A1177" t="s">
        <v>3308</v>
      </c>
      <c r="B1177" t="s">
        <v>17</v>
      </c>
      <c r="C1177" s="2" t="s">
        <v>3309</v>
      </c>
      <c r="D1177" t="s">
        <v>1350</v>
      </c>
      <c r="E1177" t="s">
        <v>735</v>
      </c>
      <c r="F1177" s="1"/>
      <c r="G1177" t="s">
        <v>1150</v>
      </c>
      <c r="I1177" t="s">
        <v>95</v>
      </c>
    </row>
    <row r="1178" spans="1:9" hidden="1" x14ac:dyDescent="0.3">
      <c r="A1178" t="s">
        <v>3310</v>
      </c>
      <c r="B1178" t="s">
        <v>17</v>
      </c>
      <c r="C1178" s="2" t="s">
        <v>3311</v>
      </c>
      <c r="D1178" t="s">
        <v>2054</v>
      </c>
      <c r="E1178" t="s">
        <v>653</v>
      </c>
      <c r="F1178" s="1"/>
      <c r="G1178" t="s">
        <v>515</v>
      </c>
      <c r="I1178" t="s">
        <v>95</v>
      </c>
    </row>
    <row r="1179" spans="1:9" hidden="1" x14ac:dyDescent="0.3">
      <c r="A1179" t="s">
        <v>3312</v>
      </c>
      <c r="B1179" t="s">
        <v>17</v>
      </c>
      <c r="C1179" s="2" t="s">
        <v>3313</v>
      </c>
      <c r="D1179" t="s">
        <v>3314</v>
      </c>
      <c r="E1179" t="s">
        <v>132</v>
      </c>
      <c r="F1179" s="1"/>
      <c r="G1179" t="s">
        <v>108</v>
      </c>
      <c r="I1179" t="s">
        <v>95</v>
      </c>
    </row>
    <row r="1180" spans="1:9" hidden="1" x14ac:dyDescent="0.3">
      <c r="A1180" t="s">
        <v>3315</v>
      </c>
      <c r="B1180" t="s">
        <v>17</v>
      </c>
      <c r="C1180" s="2" t="s">
        <v>3316</v>
      </c>
      <c r="D1180" t="s">
        <v>3317</v>
      </c>
      <c r="E1180" t="s">
        <v>29</v>
      </c>
      <c r="F1180" s="1"/>
      <c r="G1180" t="s">
        <v>36</v>
      </c>
      <c r="I1180" t="s">
        <v>95</v>
      </c>
    </row>
    <row r="1181" spans="1:9" hidden="1" x14ac:dyDescent="0.3">
      <c r="A1181" t="s">
        <v>3318</v>
      </c>
      <c r="B1181" t="s">
        <v>17</v>
      </c>
      <c r="C1181" s="2" t="s">
        <v>3319</v>
      </c>
      <c r="D1181" t="s">
        <v>2545</v>
      </c>
      <c r="E1181" t="s">
        <v>2342</v>
      </c>
      <c r="F1181" s="1"/>
      <c r="G1181" t="s">
        <v>36</v>
      </c>
      <c r="I1181" t="s">
        <v>95</v>
      </c>
    </row>
    <row r="1182" spans="1:9" hidden="1" x14ac:dyDescent="0.3">
      <c r="A1182" t="s">
        <v>3320</v>
      </c>
      <c r="B1182" t="s">
        <v>17</v>
      </c>
      <c r="C1182" s="2" t="s">
        <v>3321</v>
      </c>
      <c r="D1182" t="s">
        <v>3322</v>
      </c>
      <c r="E1182" t="s">
        <v>1883</v>
      </c>
      <c r="F1182" s="1"/>
      <c r="G1182" t="s">
        <v>30</v>
      </c>
      <c r="I1182" t="s">
        <v>95</v>
      </c>
    </row>
    <row r="1183" spans="1:9" hidden="1" x14ac:dyDescent="0.3">
      <c r="A1183" t="s">
        <v>3323</v>
      </c>
      <c r="B1183" t="s">
        <v>17</v>
      </c>
      <c r="C1183" s="2" t="s">
        <v>3324</v>
      </c>
      <c r="D1183" t="s">
        <v>3325</v>
      </c>
      <c r="E1183" t="s">
        <v>1390</v>
      </c>
      <c r="F1183" s="1"/>
      <c r="G1183" t="s">
        <v>101</v>
      </c>
      <c r="I1183" t="s">
        <v>95</v>
      </c>
    </row>
    <row r="1184" spans="1:9" hidden="1" x14ac:dyDescent="0.3">
      <c r="A1184" t="s">
        <v>3326</v>
      </c>
      <c r="B1184" t="s">
        <v>17</v>
      </c>
      <c r="C1184" s="2" t="s">
        <v>3327</v>
      </c>
      <c r="D1184" t="s">
        <v>2889</v>
      </c>
      <c r="E1184" t="s">
        <v>29</v>
      </c>
      <c r="F1184" s="1"/>
      <c r="G1184" t="s">
        <v>1170</v>
      </c>
      <c r="I1184" t="s">
        <v>95</v>
      </c>
    </row>
    <row r="1185" spans="1:9" hidden="1" x14ac:dyDescent="0.3">
      <c r="A1185" t="s">
        <v>3328</v>
      </c>
      <c r="B1185" t="s">
        <v>17</v>
      </c>
      <c r="C1185" s="2" t="s">
        <v>3329</v>
      </c>
      <c r="D1185" t="s">
        <v>272</v>
      </c>
      <c r="E1185" t="s">
        <v>29</v>
      </c>
      <c r="F1185" s="1"/>
      <c r="G1185" t="s">
        <v>65</v>
      </c>
      <c r="I1185" t="s">
        <v>95</v>
      </c>
    </row>
    <row r="1186" spans="1:9" hidden="1" x14ac:dyDescent="0.3">
      <c r="A1186" t="s">
        <v>3330</v>
      </c>
      <c r="B1186" t="s">
        <v>17</v>
      </c>
      <c r="C1186" s="2" t="s">
        <v>3331</v>
      </c>
      <c r="D1186" t="s">
        <v>1755</v>
      </c>
      <c r="E1186" t="s">
        <v>615</v>
      </c>
      <c r="F1186" s="1"/>
      <c r="G1186" t="s">
        <v>306</v>
      </c>
      <c r="I1186" t="s">
        <v>95</v>
      </c>
    </row>
    <row r="1187" spans="1:9" hidden="1" x14ac:dyDescent="0.3">
      <c r="A1187" t="s">
        <v>3332</v>
      </c>
      <c r="B1187" t="s">
        <v>17</v>
      </c>
      <c r="C1187" s="2" t="s">
        <v>3333</v>
      </c>
      <c r="D1187" t="s">
        <v>3334</v>
      </c>
      <c r="E1187" t="s">
        <v>996</v>
      </c>
      <c r="F1187" s="1"/>
      <c r="G1187" t="s">
        <v>36</v>
      </c>
      <c r="I1187" t="s">
        <v>95</v>
      </c>
    </row>
    <row r="1188" spans="1:9" hidden="1" x14ac:dyDescent="0.3">
      <c r="A1188" t="s">
        <v>3335</v>
      </c>
      <c r="B1188" t="s">
        <v>17</v>
      </c>
      <c r="C1188" s="2" t="s">
        <v>3336</v>
      </c>
      <c r="D1188" t="s">
        <v>3337</v>
      </c>
      <c r="E1188" t="s">
        <v>471</v>
      </c>
      <c r="F1188" s="1"/>
      <c r="G1188" t="s">
        <v>137</v>
      </c>
      <c r="I1188" t="s">
        <v>95</v>
      </c>
    </row>
    <row r="1189" spans="1:9" hidden="1" x14ac:dyDescent="0.3">
      <c r="A1189" t="s">
        <v>3338</v>
      </c>
      <c r="B1189" t="s">
        <v>17</v>
      </c>
      <c r="C1189" s="2" t="s">
        <v>3339</v>
      </c>
      <c r="D1189" t="s">
        <v>3340</v>
      </c>
      <c r="E1189" t="s">
        <v>1455</v>
      </c>
      <c r="F1189" s="1"/>
      <c r="G1189" t="s">
        <v>770</v>
      </c>
      <c r="I1189" t="s">
        <v>95</v>
      </c>
    </row>
    <row r="1190" spans="1:9" hidden="1" x14ac:dyDescent="0.3">
      <c r="A1190" t="s">
        <v>3341</v>
      </c>
      <c r="B1190" t="s">
        <v>17</v>
      </c>
      <c r="C1190" s="2" t="s">
        <v>3342</v>
      </c>
      <c r="D1190" t="s">
        <v>667</v>
      </c>
      <c r="E1190" t="s">
        <v>420</v>
      </c>
      <c r="F1190" s="1"/>
      <c r="G1190" t="s">
        <v>36</v>
      </c>
      <c r="I1190" t="s">
        <v>95</v>
      </c>
    </row>
    <row r="1191" spans="1:9" hidden="1" x14ac:dyDescent="0.3">
      <c r="A1191" t="s">
        <v>3343</v>
      </c>
      <c r="B1191" t="s">
        <v>17</v>
      </c>
      <c r="C1191" s="2" t="s">
        <v>3344</v>
      </c>
      <c r="D1191" t="s">
        <v>3345</v>
      </c>
      <c r="E1191" t="s">
        <v>29</v>
      </c>
      <c r="F1191" s="1"/>
      <c r="G1191" t="s">
        <v>137</v>
      </c>
      <c r="I1191" t="s">
        <v>95</v>
      </c>
    </row>
    <row r="1192" spans="1:9" hidden="1" x14ac:dyDescent="0.3">
      <c r="A1192" t="s">
        <v>3346</v>
      </c>
      <c r="B1192" t="s">
        <v>17</v>
      </c>
      <c r="C1192" s="2" t="s">
        <v>3347</v>
      </c>
      <c r="D1192" t="s">
        <v>667</v>
      </c>
      <c r="E1192" t="s">
        <v>29</v>
      </c>
      <c r="F1192" s="1"/>
      <c r="G1192" t="s">
        <v>36</v>
      </c>
      <c r="I1192" t="s">
        <v>95</v>
      </c>
    </row>
    <row r="1193" spans="1:9" hidden="1" x14ac:dyDescent="0.3">
      <c r="A1193" t="s">
        <v>3348</v>
      </c>
      <c r="B1193" t="s">
        <v>17</v>
      </c>
      <c r="C1193" s="2" t="s">
        <v>3349</v>
      </c>
      <c r="D1193" t="s">
        <v>3350</v>
      </c>
      <c r="E1193" t="s">
        <v>93</v>
      </c>
      <c r="F1193" s="1"/>
      <c r="G1193" t="s">
        <v>183</v>
      </c>
      <c r="I1193" t="s">
        <v>95</v>
      </c>
    </row>
    <row r="1194" spans="1:9" hidden="1" x14ac:dyDescent="0.3">
      <c r="A1194" t="s">
        <v>3351</v>
      </c>
      <c r="B1194" t="s">
        <v>17</v>
      </c>
      <c r="C1194" s="2" t="s">
        <v>3352</v>
      </c>
      <c r="D1194" t="s">
        <v>3353</v>
      </c>
      <c r="E1194" t="s">
        <v>893</v>
      </c>
      <c r="F1194" s="1"/>
      <c r="G1194" t="s">
        <v>137</v>
      </c>
      <c r="I1194" t="s">
        <v>95</v>
      </c>
    </row>
    <row r="1195" spans="1:9" hidden="1" x14ac:dyDescent="0.3">
      <c r="A1195" t="s">
        <v>3354</v>
      </c>
      <c r="B1195" t="s">
        <v>17</v>
      </c>
      <c r="C1195" s="2" t="s">
        <v>3355</v>
      </c>
      <c r="D1195" t="s">
        <v>3356</v>
      </c>
      <c r="E1195" t="s">
        <v>1000</v>
      </c>
      <c r="F1195" s="1"/>
      <c r="G1195" t="s">
        <v>137</v>
      </c>
      <c r="I1195" t="s">
        <v>95</v>
      </c>
    </row>
    <row r="1196" spans="1:9" hidden="1" x14ac:dyDescent="0.3">
      <c r="A1196" t="s">
        <v>3357</v>
      </c>
      <c r="B1196" t="s">
        <v>17</v>
      </c>
      <c r="C1196" s="2" t="s">
        <v>3358</v>
      </c>
      <c r="D1196" t="s">
        <v>734</v>
      </c>
      <c r="E1196" t="s">
        <v>29</v>
      </c>
      <c r="F1196" s="1"/>
      <c r="G1196" t="s">
        <v>2097</v>
      </c>
      <c r="I1196" t="s">
        <v>95</v>
      </c>
    </row>
    <row r="1197" spans="1:9" hidden="1" x14ac:dyDescent="0.3">
      <c r="A1197" t="s">
        <v>3359</v>
      </c>
      <c r="B1197" t="s">
        <v>17</v>
      </c>
      <c r="C1197" s="2" t="s">
        <v>3360</v>
      </c>
      <c r="D1197" t="s">
        <v>3361</v>
      </c>
      <c r="E1197" t="s">
        <v>2970</v>
      </c>
      <c r="F1197" s="1"/>
      <c r="G1197" t="s">
        <v>3362</v>
      </c>
      <c r="I1197" t="s">
        <v>95</v>
      </c>
    </row>
    <row r="1198" spans="1:9" hidden="1" x14ac:dyDescent="0.3">
      <c r="A1198" t="s">
        <v>3363</v>
      </c>
      <c r="B1198" t="s">
        <v>17</v>
      </c>
      <c r="C1198" s="2" t="s">
        <v>3364</v>
      </c>
      <c r="D1198" t="s">
        <v>2853</v>
      </c>
      <c r="E1198" t="s">
        <v>420</v>
      </c>
      <c r="F1198" s="1"/>
      <c r="G1198" t="s">
        <v>36</v>
      </c>
      <c r="I1198" t="s">
        <v>95</v>
      </c>
    </row>
    <row r="1199" spans="1:9" hidden="1" x14ac:dyDescent="0.3">
      <c r="A1199" t="s">
        <v>3365</v>
      </c>
      <c r="B1199" t="s">
        <v>17</v>
      </c>
      <c r="C1199" s="2" t="s">
        <v>3366</v>
      </c>
      <c r="D1199" t="s">
        <v>318</v>
      </c>
      <c r="E1199" t="s">
        <v>189</v>
      </c>
      <c r="F1199" s="1"/>
      <c r="G1199" t="s">
        <v>701</v>
      </c>
      <c r="I1199" t="s">
        <v>95</v>
      </c>
    </row>
    <row r="1200" spans="1:9" hidden="1" x14ac:dyDescent="0.3">
      <c r="A1200" t="s">
        <v>3367</v>
      </c>
      <c r="B1200" t="s">
        <v>17</v>
      </c>
      <c r="C1200" s="2" t="s">
        <v>3368</v>
      </c>
      <c r="D1200" t="s">
        <v>710</v>
      </c>
      <c r="E1200" t="s">
        <v>156</v>
      </c>
      <c r="F1200" s="1"/>
      <c r="G1200" t="s">
        <v>3369</v>
      </c>
      <c r="I1200" t="s">
        <v>95</v>
      </c>
    </row>
    <row r="1201" spans="1:9" hidden="1" x14ac:dyDescent="0.3">
      <c r="A1201" t="s">
        <v>3370</v>
      </c>
      <c r="B1201" t="s">
        <v>17</v>
      </c>
      <c r="C1201" s="2" t="s">
        <v>3371</v>
      </c>
      <c r="D1201" t="s">
        <v>451</v>
      </c>
      <c r="E1201" t="s">
        <v>189</v>
      </c>
      <c r="F1201" s="1"/>
      <c r="G1201" t="s">
        <v>240</v>
      </c>
      <c r="I1201" t="s">
        <v>95</v>
      </c>
    </row>
    <row r="1202" spans="1:9" hidden="1" x14ac:dyDescent="0.3">
      <c r="A1202" t="s">
        <v>3372</v>
      </c>
      <c r="B1202" t="s">
        <v>17</v>
      </c>
      <c r="C1202" s="2" t="s">
        <v>3373</v>
      </c>
      <c r="D1202" t="s">
        <v>1294</v>
      </c>
      <c r="E1202" t="s">
        <v>1107</v>
      </c>
      <c r="F1202" s="1"/>
      <c r="G1202" t="s">
        <v>36</v>
      </c>
      <c r="I1202" t="s">
        <v>95</v>
      </c>
    </row>
    <row r="1203" spans="1:9" hidden="1" x14ac:dyDescent="0.3">
      <c r="A1203" t="s">
        <v>3374</v>
      </c>
      <c r="B1203" t="s">
        <v>17</v>
      </c>
      <c r="C1203" s="2" t="s">
        <v>3375</v>
      </c>
      <c r="D1203" t="s">
        <v>3376</v>
      </c>
      <c r="E1203" t="s">
        <v>3377</v>
      </c>
      <c r="F1203" s="1"/>
      <c r="G1203" t="s">
        <v>36</v>
      </c>
      <c r="I1203" t="s">
        <v>95</v>
      </c>
    </row>
    <row r="1204" spans="1:9" hidden="1" x14ac:dyDescent="0.3">
      <c r="A1204" t="s">
        <v>3378</v>
      </c>
      <c r="B1204" t="s">
        <v>17</v>
      </c>
      <c r="C1204" s="2" t="s">
        <v>3379</v>
      </c>
      <c r="D1204" t="s">
        <v>1063</v>
      </c>
      <c r="E1204" t="s">
        <v>420</v>
      </c>
      <c r="F1204" s="1"/>
      <c r="G1204" t="s">
        <v>36</v>
      </c>
      <c r="I1204" t="s">
        <v>95</v>
      </c>
    </row>
    <row r="1205" spans="1:9" hidden="1" x14ac:dyDescent="0.3">
      <c r="A1205" t="s">
        <v>3380</v>
      </c>
      <c r="B1205" t="s">
        <v>17</v>
      </c>
      <c r="C1205" s="2" t="s">
        <v>3381</v>
      </c>
      <c r="D1205" t="s">
        <v>119</v>
      </c>
      <c r="E1205" t="s">
        <v>120</v>
      </c>
      <c r="F1205" s="1"/>
      <c r="G1205" t="s">
        <v>36</v>
      </c>
      <c r="I1205" t="s">
        <v>95</v>
      </c>
    </row>
    <row r="1206" spans="1:9" hidden="1" x14ac:dyDescent="0.3">
      <c r="A1206" t="s">
        <v>3382</v>
      </c>
      <c r="B1206" t="s">
        <v>17</v>
      </c>
      <c r="C1206" s="2" t="s">
        <v>3383</v>
      </c>
      <c r="D1206" t="s">
        <v>3384</v>
      </c>
      <c r="E1206" t="s">
        <v>29</v>
      </c>
      <c r="F1206" s="1"/>
      <c r="G1206" t="s">
        <v>523</v>
      </c>
      <c r="I1206" t="s">
        <v>95</v>
      </c>
    </row>
    <row r="1207" spans="1:9" hidden="1" x14ac:dyDescent="0.3">
      <c r="A1207" t="s">
        <v>3385</v>
      </c>
      <c r="B1207" t="s">
        <v>17</v>
      </c>
      <c r="C1207" s="2" t="s">
        <v>3386</v>
      </c>
      <c r="D1207" t="s">
        <v>3387</v>
      </c>
      <c r="E1207" t="s">
        <v>29</v>
      </c>
      <c r="F1207" s="1"/>
      <c r="G1207" t="s">
        <v>1089</v>
      </c>
      <c r="I1207" t="s">
        <v>95</v>
      </c>
    </row>
    <row r="1208" spans="1:9" hidden="1" x14ac:dyDescent="0.3">
      <c r="A1208" t="s">
        <v>3388</v>
      </c>
      <c r="B1208" t="s">
        <v>17</v>
      </c>
      <c r="C1208" s="2" t="s">
        <v>3389</v>
      </c>
      <c r="D1208" t="s">
        <v>3390</v>
      </c>
      <c r="E1208" t="s">
        <v>29</v>
      </c>
      <c r="F1208" s="1"/>
      <c r="G1208" t="s">
        <v>3391</v>
      </c>
      <c r="I1208" t="s">
        <v>95</v>
      </c>
    </row>
    <row r="1209" spans="1:9" hidden="1" x14ac:dyDescent="0.3">
      <c r="A1209" t="s">
        <v>3392</v>
      </c>
      <c r="B1209" t="s">
        <v>17</v>
      </c>
      <c r="C1209" s="2" t="s">
        <v>3393</v>
      </c>
      <c r="D1209" t="s">
        <v>3394</v>
      </c>
      <c r="E1209" t="s">
        <v>3261</v>
      </c>
      <c r="F1209" s="1"/>
      <c r="G1209" t="s">
        <v>137</v>
      </c>
      <c r="I1209" t="s">
        <v>95</v>
      </c>
    </row>
    <row r="1210" spans="1:9" hidden="1" x14ac:dyDescent="0.3">
      <c r="A1210" t="s">
        <v>3395</v>
      </c>
      <c r="B1210" t="s">
        <v>17</v>
      </c>
      <c r="C1210" s="2" t="s">
        <v>3396</v>
      </c>
      <c r="D1210" t="s">
        <v>2739</v>
      </c>
      <c r="E1210" t="s">
        <v>2342</v>
      </c>
      <c r="F1210" s="1"/>
      <c r="G1210" t="s">
        <v>77</v>
      </c>
      <c r="I1210" t="s">
        <v>95</v>
      </c>
    </row>
    <row r="1211" spans="1:9" hidden="1" x14ac:dyDescent="0.3">
      <c r="A1211" t="s">
        <v>3397</v>
      </c>
      <c r="B1211" t="s">
        <v>17</v>
      </c>
      <c r="C1211" s="2" t="s">
        <v>3398</v>
      </c>
      <c r="D1211" t="s">
        <v>3399</v>
      </c>
      <c r="E1211" t="s">
        <v>1113</v>
      </c>
      <c r="F1211" s="1"/>
      <c r="G1211" t="s">
        <v>3299</v>
      </c>
      <c r="I1211" t="s">
        <v>95</v>
      </c>
    </row>
    <row r="1212" spans="1:9" hidden="1" x14ac:dyDescent="0.3">
      <c r="A1212" t="s">
        <v>3400</v>
      </c>
      <c r="B1212" t="s">
        <v>17</v>
      </c>
      <c r="C1212" s="2" t="s">
        <v>3401</v>
      </c>
      <c r="D1212" t="s">
        <v>3402</v>
      </c>
      <c r="E1212" t="s">
        <v>1390</v>
      </c>
      <c r="F1212" s="1"/>
      <c r="G1212" t="s">
        <v>36</v>
      </c>
      <c r="I1212" t="s">
        <v>95</v>
      </c>
    </row>
    <row r="1213" spans="1:9" hidden="1" x14ac:dyDescent="0.3">
      <c r="A1213" t="s">
        <v>3403</v>
      </c>
      <c r="B1213" t="s">
        <v>17</v>
      </c>
      <c r="C1213" s="2" t="s">
        <v>3404</v>
      </c>
      <c r="D1213" t="s">
        <v>2616</v>
      </c>
      <c r="E1213" t="s">
        <v>29</v>
      </c>
      <c r="F1213" s="1"/>
      <c r="G1213" t="s">
        <v>36</v>
      </c>
      <c r="I1213" t="s">
        <v>95</v>
      </c>
    </row>
    <row r="1214" spans="1:9" hidden="1" x14ac:dyDescent="0.3">
      <c r="A1214" t="s">
        <v>3405</v>
      </c>
      <c r="B1214" t="s">
        <v>17</v>
      </c>
      <c r="C1214" s="2" t="s">
        <v>3406</v>
      </c>
      <c r="D1214" t="s">
        <v>419</v>
      </c>
      <c r="E1214" t="s">
        <v>120</v>
      </c>
      <c r="F1214" s="1"/>
      <c r="G1214" t="s">
        <v>656</v>
      </c>
      <c r="I1214" t="s">
        <v>95</v>
      </c>
    </row>
    <row r="1215" spans="1:9" hidden="1" x14ac:dyDescent="0.3">
      <c r="A1215" t="s">
        <v>3407</v>
      </c>
      <c r="B1215" t="s">
        <v>17</v>
      </c>
      <c r="C1215" s="2" t="s">
        <v>3408</v>
      </c>
      <c r="D1215" t="s">
        <v>119</v>
      </c>
      <c r="E1215" t="s">
        <v>29</v>
      </c>
      <c r="F1215" s="1"/>
      <c r="G1215" t="s">
        <v>36</v>
      </c>
      <c r="I1215" t="s">
        <v>95</v>
      </c>
    </row>
    <row r="1216" spans="1:9" hidden="1" x14ac:dyDescent="0.3">
      <c r="A1216" t="s">
        <v>3409</v>
      </c>
      <c r="B1216" t="s">
        <v>17</v>
      </c>
      <c r="C1216" s="2" t="s">
        <v>3410</v>
      </c>
      <c r="D1216" t="s">
        <v>361</v>
      </c>
      <c r="E1216" t="s">
        <v>29</v>
      </c>
      <c r="F1216" s="1"/>
      <c r="G1216" t="s">
        <v>3411</v>
      </c>
      <c r="I1216" t="s">
        <v>95</v>
      </c>
    </row>
    <row r="1217" spans="1:9" hidden="1" x14ac:dyDescent="0.3">
      <c r="A1217" t="s">
        <v>3412</v>
      </c>
      <c r="B1217" t="s">
        <v>17</v>
      </c>
      <c r="C1217" s="2" t="s">
        <v>3413</v>
      </c>
      <c r="D1217" t="s">
        <v>3414</v>
      </c>
      <c r="E1217" t="s">
        <v>653</v>
      </c>
      <c r="F1217" s="1"/>
      <c r="G1217" t="s">
        <v>1147</v>
      </c>
      <c r="I1217" t="s">
        <v>95</v>
      </c>
    </row>
    <row r="1218" spans="1:9" hidden="1" x14ac:dyDescent="0.3">
      <c r="A1218" t="s">
        <v>3415</v>
      </c>
      <c r="B1218" t="s">
        <v>17</v>
      </c>
      <c r="C1218" s="2" t="s">
        <v>3416</v>
      </c>
      <c r="D1218" t="s">
        <v>3417</v>
      </c>
      <c r="E1218" t="s">
        <v>346</v>
      </c>
      <c r="F1218" s="1"/>
      <c r="G1218" t="s">
        <v>599</v>
      </c>
      <c r="I1218" t="s">
        <v>95</v>
      </c>
    </row>
    <row r="1219" spans="1:9" hidden="1" x14ac:dyDescent="0.3">
      <c r="A1219" t="s">
        <v>3418</v>
      </c>
      <c r="B1219" t="s">
        <v>17</v>
      </c>
      <c r="C1219" s="2" t="s">
        <v>3419</v>
      </c>
      <c r="D1219" t="s">
        <v>3420</v>
      </c>
      <c r="E1219" t="s">
        <v>120</v>
      </c>
      <c r="F1219" s="1"/>
      <c r="G1219" t="s">
        <v>65</v>
      </c>
      <c r="I1219" t="s">
        <v>95</v>
      </c>
    </row>
    <row r="1220" spans="1:9" hidden="1" x14ac:dyDescent="0.3">
      <c r="A1220" t="s">
        <v>3421</v>
      </c>
      <c r="B1220" t="s">
        <v>17</v>
      </c>
      <c r="C1220" s="2" t="s">
        <v>3422</v>
      </c>
      <c r="D1220" t="s">
        <v>2054</v>
      </c>
      <c r="E1220" t="s">
        <v>93</v>
      </c>
      <c r="F1220" s="1"/>
      <c r="G1220" t="s">
        <v>1438</v>
      </c>
      <c r="I1220" t="s">
        <v>95</v>
      </c>
    </row>
    <row r="1221" spans="1:9" hidden="1" x14ac:dyDescent="0.3">
      <c r="A1221" t="s">
        <v>3423</v>
      </c>
      <c r="B1221" t="s">
        <v>17</v>
      </c>
      <c r="C1221" s="2" t="s">
        <v>3424</v>
      </c>
      <c r="D1221" t="s">
        <v>1350</v>
      </c>
      <c r="E1221" t="s">
        <v>156</v>
      </c>
      <c r="F1221" s="1"/>
      <c r="G1221" t="s">
        <v>770</v>
      </c>
      <c r="I1221" t="s">
        <v>95</v>
      </c>
    </row>
    <row r="1222" spans="1:9" hidden="1" x14ac:dyDescent="0.3">
      <c r="A1222" t="s">
        <v>3425</v>
      </c>
      <c r="B1222" t="s">
        <v>17</v>
      </c>
      <c r="C1222" s="2" t="s">
        <v>3426</v>
      </c>
      <c r="D1222" t="s">
        <v>3427</v>
      </c>
      <c r="E1222" t="s">
        <v>3428</v>
      </c>
      <c r="F1222" s="1"/>
      <c r="G1222" t="s">
        <v>36</v>
      </c>
      <c r="I1222" t="s">
        <v>95</v>
      </c>
    </row>
    <row r="1223" spans="1:9" hidden="1" x14ac:dyDescent="0.3">
      <c r="A1223" t="s">
        <v>3429</v>
      </c>
      <c r="B1223" t="s">
        <v>17</v>
      </c>
      <c r="C1223" s="2" t="s">
        <v>3430</v>
      </c>
      <c r="D1223" t="s">
        <v>178</v>
      </c>
      <c r="E1223" t="s">
        <v>29</v>
      </c>
      <c r="F1223" s="1"/>
      <c r="G1223" t="s">
        <v>1141</v>
      </c>
      <c r="I1223" t="s">
        <v>95</v>
      </c>
    </row>
    <row r="1224" spans="1:9" hidden="1" x14ac:dyDescent="0.3">
      <c r="A1224" t="s">
        <v>3431</v>
      </c>
      <c r="B1224" t="s">
        <v>17</v>
      </c>
      <c r="C1224" s="2" t="s">
        <v>3432</v>
      </c>
      <c r="D1224" t="s">
        <v>3433</v>
      </c>
      <c r="E1224" t="s">
        <v>29</v>
      </c>
      <c r="F1224" s="1"/>
      <c r="G1224" t="s">
        <v>599</v>
      </c>
      <c r="I1224" t="s">
        <v>95</v>
      </c>
    </row>
    <row r="1225" spans="1:9" hidden="1" x14ac:dyDescent="0.3">
      <c r="A1225" t="s">
        <v>3434</v>
      </c>
      <c r="B1225" t="s">
        <v>17</v>
      </c>
      <c r="C1225" s="2" t="s">
        <v>3435</v>
      </c>
      <c r="D1225" t="s">
        <v>3436</v>
      </c>
      <c r="E1225" t="s">
        <v>406</v>
      </c>
      <c r="F1225" s="1"/>
      <c r="G1225" t="s">
        <v>36</v>
      </c>
      <c r="I1225" t="s">
        <v>95</v>
      </c>
    </row>
    <row r="1226" spans="1:9" hidden="1" x14ac:dyDescent="0.3">
      <c r="A1226" t="s">
        <v>3437</v>
      </c>
      <c r="B1226" t="s">
        <v>17</v>
      </c>
      <c r="C1226" s="2" t="s">
        <v>3438</v>
      </c>
      <c r="D1226" t="s">
        <v>3439</v>
      </c>
      <c r="E1226" t="s">
        <v>406</v>
      </c>
      <c r="F1226" s="1"/>
      <c r="G1226" t="s">
        <v>2184</v>
      </c>
      <c r="I1226" t="s">
        <v>95</v>
      </c>
    </row>
    <row r="1227" spans="1:9" hidden="1" x14ac:dyDescent="0.3">
      <c r="A1227" t="s">
        <v>3440</v>
      </c>
      <c r="B1227" t="s">
        <v>17</v>
      </c>
      <c r="C1227" s="2" t="s">
        <v>3441</v>
      </c>
      <c r="D1227" t="s">
        <v>3442</v>
      </c>
      <c r="E1227" t="s">
        <v>1883</v>
      </c>
      <c r="F1227" s="1"/>
      <c r="G1227" t="s">
        <v>36</v>
      </c>
      <c r="I1227" t="s">
        <v>95</v>
      </c>
    </row>
    <row r="1228" spans="1:9" hidden="1" x14ac:dyDescent="0.3">
      <c r="A1228" t="s">
        <v>3443</v>
      </c>
      <c r="B1228" t="s">
        <v>17</v>
      </c>
      <c r="C1228" s="2" t="s">
        <v>3444</v>
      </c>
      <c r="D1228" t="s">
        <v>3445</v>
      </c>
      <c r="E1228" t="s">
        <v>996</v>
      </c>
      <c r="F1228" s="1"/>
      <c r="G1228" t="s">
        <v>3446</v>
      </c>
      <c r="I1228" t="s">
        <v>95</v>
      </c>
    </row>
    <row r="1229" spans="1:9" hidden="1" x14ac:dyDescent="0.3">
      <c r="A1229" t="s">
        <v>3447</v>
      </c>
      <c r="B1229" t="s">
        <v>17</v>
      </c>
      <c r="C1229" s="2" t="s">
        <v>3448</v>
      </c>
      <c r="D1229" t="s">
        <v>3449</v>
      </c>
      <c r="E1229" t="s">
        <v>653</v>
      </c>
      <c r="F1229" s="1"/>
      <c r="G1229" t="s">
        <v>193</v>
      </c>
      <c r="I1229" t="s">
        <v>95</v>
      </c>
    </row>
    <row r="1230" spans="1:9" hidden="1" x14ac:dyDescent="0.3">
      <c r="A1230" t="s">
        <v>3450</v>
      </c>
      <c r="B1230" t="s">
        <v>17</v>
      </c>
      <c r="C1230" s="2" t="s">
        <v>3451</v>
      </c>
      <c r="D1230" t="s">
        <v>3452</v>
      </c>
      <c r="E1230" t="s">
        <v>2013</v>
      </c>
      <c r="F1230" s="1"/>
      <c r="G1230" t="s">
        <v>465</v>
      </c>
      <c r="I1230" t="s">
        <v>95</v>
      </c>
    </row>
    <row r="1231" spans="1:9" hidden="1" x14ac:dyDescent="0.3">
      <c r="A1231" t="s">
        <v>3453</v>
      </c>
      <c r="B1231" t="s">
        <v>17</v>
      </c>
      <c r="C1231" s="2" t="s">
        <v>3454</v>
      </c>
      <c r="D1231" t="s">
        <v>3455</v>
      </c>
      <c r="E1231" t="s">
        <v>182</v>
      </c>
      <c r="F1231" s="1"/>
      <c r="G1231" t="s">
        <v>36</v>
      </c>
      <c r="I1231" t="s">
        <v>95</v>
      </c>
    </row>
    <row r="1232" spans="1:9" hidden="1" x14ac:dyDescent="0.3">
      <c r="A1232" t="s">
        <v>3456</v>
      </c>
      <c r="B1232" t="s">
        <v>17</v>
      </c>
      <c r="C1232" s="2" t="s">
        <v>3457</v>
      </c>
      <c r="D1232" t="s">
        <v>3458</v>
      </c>
      <c r="E1232" t="s">
        <v>406</v>
      </c>
      <c r="F1232" s="1"/>
      <c r="G1232" t="s">
        <v>508</v>
      </c>
      <c r="I1232" t="s">
        <v>95</v>
      </c>
    </row>
    <row r="1233" spans="1:9" hidden="1" x14ac:dyDescent="0.3">
      <c r="A1233" t="s">
        <v>3459</v>
      </c>
      <c r="B1233" t="s">
        <v>17</v>
      </c>
      <c r="C1233" s="2" t="s">
        <v>3460</v>
      </c>
      <c r="D1233" t="s">
        <v>667</v>
      </c>
      <c r="E1233" t="s">
        <v>420</v>
      </c>
      <c r="F1233" s="1"/>
      <c r="G1233" t="s">
        <v>491</v>
      </c>
      <c r="I1233" t="s">
        <v>95</v>
      </c>
    </row>
    <row r="1234" spans="1:9" hidden="1" x14ac:dyDescent="0.3">
      <c r="A1234" t="s">
        <v>3461</v>
      </c>
      <c r="B1234" t="s">
        <v>17</v>
      </c>
      <c r="C1234" s="2" t="s">
        <v>3462</v>
      </c>
      <c r="D1234" t="s">
        <v>3463</v>
      </c>
      <c r="E1234" t="s">
        <v>556</v>
      </c>
      <c r="F1234" s="1"/>
      <c r="G1234" t="s">
        <v>137</v>
      </c>
      <c r="I1234" t="s">
        <v>95</v>
      </c>
    </row>
    <row r="1235" spans="1:9" hidden="1" x14ac:dyDescent="0.3">
      <c r="A1235" t="s">
        <v>3464</v>
      </c>
      <c r="B1235" t="s">
        <v>17</v>
      </c>
      <c r="C1235" s="2" t="s">
        <v>3465</v>
      </c>
      <c r="D1235" t="s">
        <v>3466</v>
      </c>
      <c r="E1235" t="s">
        <v>346</v>
      </c>
      <c r="F1235" s="1"/>
      <c r="G1235" t="s">
        <v>36</v>
      </c>
      <c r="I1235" t="s">
        <v>95</v>
      </c>
    </row>
    <row r="1236" spans="1:9" hidden="1" x14ac:dyDescent="0.3">
      <c r="A1236" t="s">
        <v>3467</v>
      </c>
      <c r="B1236" t="s">
        <v>17</v>
      </c>
      <c r="C1236" s="2" t="s">
        <v>3468</v>
      </c>
      <c r="D1236" t="s">
        <v>3469</v>
      </c>
      <c r="E1236" t="s">
        <v>653</v>
      </c>
      <c r="F1236" s="1"/>
      <c r="G1236" t="s">
        <v>137</v>
      </c>
      <c r="I1236" t="s">
        <v>95</v>
      </c>
    </row>
    <row r="1237" spans="1:9" hidden="1" x14ac:dyDescent="0.3">
      <c r="A1237" t="s">
        <v>3470</v>
      </c>
      <c r="B1237" t="s">
        <v>17</v>
      </c>
      <c r="C1237" s="2" t="s">
        <v>3471</v>
      </c>
      <c r="D1237" t="s">
        <v>3472</v>
      </c>
      <c r="E1237" t="s">
        <v>3473</v>
      </c>
      <c r="F1237" s="1"/>
      <c r="G1237" t="s">
        <v>3474</v>
      </c>
      <c r="I1237" t="s">
        <v>95</v>
      </c>
    </row>
    <row r="1238" spans="1:9" hidden="1" x14ac:dyDescent="0.3">
      <c r="A1238" t="s">
        <v>3475</v>
      </c>
      <c r="B1238" t="s">
        <v>17</v>
      </c>
      <c r="C1238" s="2" t="s">
        <v>3476</v>
      </c>
      <c r="D1238" t="s">
        <v>3477</v>
      </c>
      <c r="E1238" t="s">
        <v>120</v>
      </c>
      <c r="F1238" s="1"/>
      <c r="G1238" t="s">
        <v>902</v>
      </c>
      <c r="I1238" t="s">
        <v>95</v>
      </c>
    </row>
    <row r="1239" spans="1:9" hidden="1" x14ac:dyDescent="0.3">
      <c r="A1239" t="s">
        <v>3478</v>
      </c>
      <c r="B1239" t="s">
        <v>17</v>
      </c>
      <c r="C1239" s="2" t="s">
        <v>3479</v>
      </c>
      <c r="D1239" t="s">
        <v>667</v>
      </c>
      <c r="E1239" t="s">
        <v>420</v>
      </c>
      <c r="F1239" s="1"/>
      <c r="G1239" t="s">
        <v>30</v>
      </c>
      <c r="I1239" t="s">
        <v>95</v>
      </c>
    </row>
    <row r="1240" spans="1:9" hidden="1" x14ac:dyDescent="0.3">
      <c r="A1240" t="s">
        <v>3480</v>
      </c>
      <c r="B1240" t="s">
        <v>17</v>
      </c>
      <c r="C1240" s="2" t="s">
        <v>3481</v>
      </c>
      <c r="D1240" t="s">
        <v>361</v>
      </c>
      <c r="E1240" t="s">
        <v>29</v>
      </c>
      <c r="F1240" s="1"/>
      <c r="G1240" t="s">
        <v>193</v>
      </c>
      <c r="I1240" t="s">
        <v>95</v>
      </c>
    </row>
    <row r="1241" spans="1:9" hidden="1" x14ac:dyDescent="0.3">
      <c r="A1241" t="s">
        <v>3482</v>
      </c>
      <c r="B1241" t="s">
        <v>17</v>
      </c>
      <c r="C1241" s="2" t="s">
        <v>3483</v>
      </c>
      <c r="D1241" t="s">
        <v>3484</v>
      </c>
      <c r="E1241" t="s">
        <v>29</v>
      </c>
      <c r="F1241" s="1"/>
      <c r="G1241" t="s">
        <v>36</v>
      </c>
      <c r="I1241" t="s">
        <v>95</v>
      </c>
    </row>
    <row r="1242" spans="1:9" hidden="1" x14ac:dyDescent="0.3">
      <c r="A1242" t="s">
        <v>3485</v>
      </c>
      <c r="B1242" t="s">
        <v>17</v>
      </c>
      <c r="C1242" s="2" t="s">
        <v>3486</v>
      </c>
      <c r="D1242" t="s">
        <v>3487</v>
      </c>
      <c r="E1242" t="s">
        <v>3488</v>
      </c>
      <c r="F1242" s="1"/>
      <c r="G1242" t="s">
        <v>36</v>
      </c>
      <c r="I1242" t="s">
        <v>95</v>
      </c>
    </row>
    <row r="1243" spans="1:9" hidden="1" x14ac:dyDescent="0.3">
      <c r="A1243" t="s">
        <v>3489</v>
      </c>
      <c r="B1243" t="s">
        <v>17</v>
      </c>
      <c r="C1243" s="2" t="s">
        <v>3490</v>
      </c>
      <c r="D1243" t="s">
        <v>3491</v>
      </c>
      <c r="E1243" t="s">
        <v>471</v>
      </c>
      <c r="F1243" s="1"/>
      <c r="G1243" t="s">
        <v>1089</v>
      </c>
      <c r="I1243" t="s">
        <v>95</v>
      </c>
    </row>
    <row r="1244" spans="1:9" hidden="1" x14ac:dyDescent="0.3">
      <c r="A1244" t="s">
        <v>3492</v>
      </c>
      <c r="B1244" t="s">
        <v>17</v>
      </c>
      <c r="C1244" s="2" t="s">
        <v>3493</v>
      </c>
      <c r="D1244" t="s">
        <v>3494</v>
      </c>
      <c r="E1244" t="s">
        <v>3495</v>
      </c>
      <c r="F1244" s="1"/>
      <c r="G1244" t="s">
        <v>701</v>
      </c>
      <c r="I1244" t="s">
        <v>95</v>
      </c>
    </row>
    <row r="1245" spans="1:9" hidden="1" x14ac:dyDescent="0.3">
      <c r="A1245" t="s">
        <v>3496</v>
      </c>
      <c r="B1245" t="s">
        <v>17</v>
      </c>
      <c r="C1245" s="2" t="s">
        <v>3497</v>
      </c>
      <c r="D1245" t="s">
        <v>3498</v>
      </c>
      <c r="E1245" t="s">
        <v>126</v>
      </c>
      <c r="F1245" s="1"/>
      <c r="G1245" t="s">
        <v>36</v>
      </c>
      <c r="I1245" t="s">
        <v>95</v>
      </c>
    </row>
    <row r="1246" spans="1:9" hidden="1" x14ac:dyDescent="0.3">
      <c r="A1246" t="s">
        <v>3499</v>
      </c>
      <c r="B1246" t="s">
        <v>17</v>
      </c>
      <c r="C1246" s="2" t="s">
        <v>3500</v>
      </c>
      <c r="D1246" t="s">
        <v>912</v>
      </c>
      <c r="E1246" t="s">
        <v>29</v>
      </c>
      <c r="F1246" s="1"/>
      <c r="G1246" t="s">
        <v>913</v>
      </c>
      <c r="I1246" t="s">
        <v>95</v>
      </c>
    </row>
    <row r="1247" spans="1:9" hidden="1" x14ac:dyDescent="0.3">
      <c r="A1247" t="s">
        <v>3501</v>
      </c>
      <c r="B1247" t="s">
        <v>17</v>
      </c>
      <c r="C1247" s="2" t="s">
        <v>3502</v>
      </c>
      <c r="D1247" t="s">
        <v>3503</v>
      </c>
      <c r="E1247" t="s">
        <v>1113</v>
      </c>
      <c r="F1247" s="1"/>
      <c r="G1247" t="s">
        <v>30</v>
      </c>
      <c r="I1247" t="s">
        <v>95</v>
      </c>
    </row>
    <row r="1248" spans="1:9" hidden="1" x14ac:dyDescent="0.3">
      <c r="A1248" t="s">
        <v>3504</v>
      </c>
      <c r="B1248" t="s">
        <v>17</v>
      </c>
      <c r="C1248" s="2" t="s">
        <v>3505</v>
      </c>
      <c r="D1248" t="s">
        <v>1163</v>
      </c>
      <c r="E1248" t="s">
        <v>182</v>
      </c>
      <c r="F1248" s="1"/>
      <c r="G1248" t="s">
        <v>183</v>
      </c>
      <c r="I1248" t="s">
        <v>95</v>
      </c>
    </row>
    <row r="1249" spans="1:9" hidden="1" x14ac:dyDescent="0.3">
      <c r="A1249" t="s">
        <v>3506</v>
      </c>
      <c r="B1249" t="s">
        <v>17</v>
      </c>
      <c r="C1249" s="2" t="s">
        <v>3507</v>
      </c>
      <c r="D1249" t="s">
        <v>3508</v>
      </c>
      <c r="E1249" t="s">
        <v>29</v>
      </c>
      <c r="F1249" s="1"/>
      <c r="G1249" t="s">
        <v>546</v>
      </c>
      <c r="I1249" t="s">
        <v>95</v>
      </c>
    </row>
    <row r="1250" spans="1:9" hidden="1" x14ac:dyDescent="0.3">
      <c r="A1250" t="s">
        <v>3509</v>
      </c>
      <c r="B1250" t="s">
        <v>17</v>
      </c>
      <c r="C1250" s="2" t="s">
        <v>3510</v>
      </c>
      <c r="D1250" t="s">
        <v>928</v>
      </c>
      <c r="E1250" t="s">
        <v>420</v>
      </c>
      <c r="F1250" s="1"/>
      <c r="G1250" t="s">
        <v>738</v>
      </c>
      <c r="I1250" t="s">
        <v>95</v>
      </c>
    </row>
    <row r="1251" spans="1:9" hidden="1" x14ac:dyDescent="0.3">
      <c r="A1251" t="s">
        <v>3511</v>
      </c>
      <c r="B1251" t="s">
        <v>17</v>
      </c>
      <c r="C1251" s="2" t="s">
        <v>3512</v>
      </c>
      <c r="D1251" t="s">
        <v>3513</v>
      </c>
      <c r="E1251" t="s">
        <v>769</v>
      </c>
      <c r="F1251" s="1"/>
      <c r="G1251" t="s">
        <v>157</v>
      </c>
      <c r="I1251" t="s">
        <v>95</v>
      </c>
    </row>
    <row r="1252" spans="1:9" hidden="1" x14ac:dyDescent="0.3">
      <c r="A1252" t="s">
        <v>3514</v>
      </c>
      <c r="B1252" t="s">
        <v>17</v>
      </c>
      <c r="C1252" s="2" t="s">
        <v>3515</v>
      </c>
      <c r="D1252" t="s">
        <v>3516</v>
      </c>
      <c r="E1252" t="s">
        <v>3517</v>
      </c>
      <c r="F1252" s="1"/>
      <c r="G1252" t="s">
        <v>2286</v>
      </c>
      <c r="I1252" t="s">
        <v>95</v>
      </c>
    </row>
    <row r="1253" spans="1:9" hidden="1" x14ac:dyDescent="0.3">
      <c r="A1253" t="s">
        <v>3518</v>
      </c>
      <c r="B1253" t="s">
        <v>17</v>
      </c>
      <c r="C1253" s="2" t="s">
        <v>3519</v>
      </c>
      <c r="D1253" t="s">
        <v>3520</v>
      </c>
      <c r="E1253" t="s">
        <v>231</v>
      </c>
      <c r="F1253" s="1"/>
      <c r="G1253" t="s">
        <v>1099</v>
      </c>
      <c r="I1253" t="s">
        <v>95</v>
      </c>
    </row>
    <row r="1254" spans="1:9" hidden="1" x14ac:dyDescent="0.3">
      <c r="A1254" t="s">
        <v>3521</v>
      </c>
      <c r="B1254" t="s">
        <v>17</v>
      </c>
      <c r="C1254" s="2" t="s">
        <v>3522</v>
      </c>
      <c r="D1254" t="s">
        <v>667</v>
      </c>
      <c r="E1254" t="s">
        <v>420</v>
      </c>
      <c r="F1254" s="1"/>
      <c r="G1254" t="s">
        <v>36</v>
      </c>
      <c r="I1254" t="s">
        <v>95</v>
      </c>
    </row>
    <row r="1255" spans="1:9" hidden="1" x14ac:dyDescent="0.3">
      <c r="A1255" t="s">
        <v>3523</v>
      </c>
      <c r="B1255" t="s">
        <v>17</v>
      </c>
      <c r="C1255" s="2" t="s">
        <v>3524</v>
      </c>
      <c r="D1255" t="s">
        <v>3525</v>
      </c>
      <c r="E1255" t="s">
        <v>2297</v>
      </c>
      <c r="F1255" s="1"/>
      <c r="G1255" t="s">
        <v>3526</v>
      </c>
      <c r="I1255" t="s">
        <v>95</v>
      </c>
    </row>
    <row r="1256" spans="1:9" hidden="1" x14ac:dyDescent="0.3">
      <c r="A1256" t="s">
        <v>3527</v>
      </c>
      <c r="B1256" t="s">
        <v>17</v>
      </c>
      <c r="C1256" s="2" t="s">
        <v>3528</v>
      </c>
      <c r="D1256" t="s">
        <v>3525</v>
      </c>
      <c r="E1256" t="s">
        <v>2297</v>
      </c>
      <c r="F1256" s="1"/>
      <c r="G1256" t="s">
        <v>48</v>
      </c>
      <c r="I1256" t="s">
        <v>95</v>
      </c>
    </row>
    <row r="1257" spans="1:9" hidden="1" x14ac:dyDescent="0.3">
      <c r="A1257" t="s">
        <v>3529</v>
      </c>
      <c r="B1257" t="s">
        <v>17</v>
      </c>
      <c r="C1257" s="2" t="s">
        <v>3530</v>
      </c>
      <c r="D1257" t="s">
        <v>3531</v>
      </c>
      <c r="E1257" t="s">
        <v>93</v>
      </c>
      <c r="F1257" s="1"/>
      <c r="G1257" t="s">
        <v>240</v>
      </c>
      <c r="I1257" t="s">
        <v>95</v>
      </c>
    </row>
    <row r="1258" spans="1:9" hidden="1" x14ac:dyDescent="0.3">
      <c r="A1258" t="s">
        <v>3532</v>
      </c>
      <c r="B1258" t="s">
        <v>17</v>
      </c>
      <c r="C1258" s="2" t="s">
        <v>3533</v>
      </c>
      <c r="D1258" t="s">
        <v>3534</v>
      </c>
      <c r="E1258" t="s">
        <v>615</v>
      </c>
      <c r="F1258" s="1"/>
      <c r="G1258" t="s">
        <v>36</v>
      </c>
      <c r="I1258" t="s">
        <v>95</v>
      </c>
    </row>
    <row r="1259" spans="1:9" hidden="1" x14ac:dyDescent="0.3">
      <c r="A1259" t="s">
        <v>3535</v>
      </c>
      <c r="B1259" t="s">
        <v>17</v>
      </c>
      <c r="C1259" s="2" t="s">
        <v>3536</v>
      </c>
      <c r="D1259" t="s">
        <v>3537</v>
      </c>
      <c r="E1259" t="s">
        <v>120</v>
      </c>
      <c r="F1259" s="1"/>
      <c r="G1259" t="s">
        <v>48</v>
      </c>
      <c r="I1259" t="s">
        <v>95</v>
      </c>
    </row>
    <row r="1260" spans="1:9" hidden="1" x14ac:dyDescent="0.3">
      <c r="A1260" t="s">
        <v>3538</v>
      </c>
      <c r="B1260" t="s">
        <v>17</v>
      </c>
      <c r="C1260" s="2" t="s">
        <v>3539</v>
      </c>
      <c r="D1260" t="s">
        <v>3540</v>
      </c>
      <c r="E1260" t="s">
        <v>29</v>
      </c>
      <c r="F1260" s="1"/>
      <c r="G1260" t="s">
        <v>48</v>
      </c>
      <c r="I1260" t="s">
        <v>95</v>
      </c>
    </row>
    <row r="1261" spans="1:9" hidden="1" x14ac:dyDescent="0.3">
      <c r="A1261" t="s">
        <v>3541</v>
      </c>
      <c r="B1261" t="s">
        <v>17</v>
      </c>
      <c r="C1261" s="2" t="s">
        <v>3542</v>
      </c>
      <c r="D1261" t="s">
        <v>511</v>
      </c>
      <c r="E1261" t="s">
        <v>512</v>
      </c>
      <c r="F1261" s="1"/>
      <c r="G1261" t="s">
        <v>137</v>
      </c>
      <c r="I1261" t="s">
        <v>95</v>
      </c>
    </row>
    <row r="1262" spans="1:9" hidden="1" x14ac:dyDescent="0.3">
      <c r="A1262" t="s">
        <v>3543</v>
      </c>
      <c r="B1262" t="s">
        <v>17</v>
      </c>
      <c r="C1262" s="2" t="s">
        <v>3544</v>
      </c>
      <c r="D1262" t="s">
        <v>3545</v>
      </c>
      <c r="E1262" t="s">
        <v>29</v>
      </c>
      <c r="F1262" s="1"/>
      <c r="G1262" t="s">
        <v>36</v>
      </c>
      <c r="I1262" t="s">
        <v>95</v>
      </c>
    </row>
    <row r="1263" spans="1:9" hidden="1" x14ac:dyDescent="0.3">
      <c r="A1263" t="s">
        <v>3546</v>
      </c>
      <c r="B1263" t="s">
        <v>17</v>
      </c>
      <c r="C1263" s="2" t="s">
        <v>3547</v>
      </c>
      <c r="D1263" t="s">
        <v>3079</v>
      </c>
      <c r="E1263" t="s">
        <v>29</v>
      </c>
      <c r="F1263" s="1"/>
      <c r="G1263" t="s">
        <v>48</v>
      </c>
      <c r="I1263" t="s">
        <v>95</v>
      </c>
    </row>
    <row r="1264" spans="1:9" hidden="1" x14ac:dyDescent="0.3">
      <c r="A1264" t="s">
        <v>3548</v>
      </c>
      <c r="B1264" t="s">
        <v>17</v>
      </c>
      <c r="C1264" s="2" t="s">
        <v>3549</v>
      </c>
      <c r="D1264" t="s">
        <v>3550</v>
      </c>
      <c r="E1264" t="s">
        <v>156</v>
      </c>
      <c r="F1264" s="1"/>
      <c r="G1264" t="s">
        <v>833</v>
      </c>
      <c r="I1264" t="s">
        <v>95</v>
      </c>
    </row>
    <row r="1265" spans="1:9" hidden="1" x14ac:dyDescent="0.3">
      <c r="A1265" t="s">
        <v>3551</v>
      </c>
      <c r="B1265" t="s">
        <v>17</v>
      </c>
      <c r="C1265" s="2" t="s">
        <v>3552</v>
      </c>
      <c r="D1265" t="s">
        <v>3553</v>
      </c>
      <c r="E1265" t="s">
        <v>893</v>
      </c>
      <c r="F1265" s="1"/>
      <c r="G1265" t="s">
        <v>876</v>
      </c>
      <c r="I1265" t="s">
        <v>95</v>
      </c>
    </row>
    <row r="1266" spans="1:9" hidden="1" x14ac:dyDescent="0.3">
      <c r="A1266" t="s">
        <v>3554</v>
      </c>
      <c r="B1266" t="s">
        <v>17</v>
      </c>
      <c r="C1266" s="2" t="s">
        <v>3555</v>
      </c>
      <c r="D1266" t="s">
        <v>3556</v>
      </c>
      <c r="E1266" t="s">
        <v>29</v>
      </c>
      <c r="F1266" s="1"/>
      <c r="G1266" t="s">
        <v>902</v>
      </c>
      <c r="I1266" t="s">
        <v>95</v>
      </c>
    </row>
    <row r="1267" spans="1:9" hidden="1" x14ac:dyDescent="0.3">
      <c r="A1267" t="s">
        <v>3557</v>
      </c>
      <c r="B1267" t="s">
        <v>17</v>
      </c>
      <c r="C1267" s="2" t="s">
        <v>3558</v>
      </c>
      <c r="D1267" t="s">
        <v>3559</v>
      </c>
      <c r="E1267" t="s">
        <v>189</v>
      </c>
      <c r="F1267" s="1"/>
      <c r="G1267" t="s">
        <v>3560</v>
      </c>
      <c r="I1267" t="s">
        <v>95</v>
      </c>
    </row>
    <row r="1268" spans="1:9" hidden="1" x14ac:dyDescent="0.3">
      <c r="A1268" t="s">
        <v>3561</v>
      </c>
      <c r="B1268" t="s">
        <v>17</v>
      </c>
      <c r="C1268" s="2" t="s">
        <v>3562</v>
      </c>
      <c r="D1268" t="s">
        <v>3563</v>
      </c>
      <c r="E1268" t="s">
        <v>406</v>
      </c>
      <c r="F1268" s="1"/>
      <c r="G1268" t="s">
        <v>36</v>
      </c>
      <c r="I1268" t="s">
        <v>95</v>
      </c>
    </row>
    <row r="1269" spans="1:9" hidden="1" x14ac:dyDescent="0.3">
      <c r="A1269" t="s">
        <v>3564</v>
      </c>
      <c r="B1269" t="s">
        <v>17</v>
      </c>
      <c r="C1269" s="2" t="s">
        <v>3565</v>
      </c>
      <c r="D1269" t="s">
        <v>2801</v>
      </c>
      <c r="E1269" t="s">
        <v>29</v>
      </c>
      <c r="F1269" s="1"/>
      <c r="G1269" t="s">
        <v>3566</v>
      </c>
      <c r="I1269" t="s">
        <v>95</v>
      </c>
    </row>
    <row r="1270" spans="1:9" hidden="1" x14ac:dyDescent="0.3">
      <c r="A1270" t="s">
        <v>3567</v>
      </c>
      <c r="B1270" t="s">
        <v>17</v>
      </c>
      <c r="C1270" s="2" t="s">
        <v>3568</v>
      </c>
      <c r="D1270" t="s">
        <v>3569</v>
      </c>
      <c r="E1270" t="s">
        <v>3570</v>
      </c>
      <c r="F1270" s="1"/>
      <c r="G1270" t="s">
        <v>30</v>
      </c>
      <c r="I1270" t="s">
        <v>95</v>
      </c>
    </row>
    <row r="1271" spans="1:9" hidden="1" x14ac:dyDescent="0.3">
      <c r="A1271" t="s">
        <v>3571</v>
      </c>
      <c r="B1271" t="s">
        <v>17</v>
      </c>
      <c r="C1271" s="2" t="s">
        <v>3572</v>
      </c>
      <c r="D1271" t="s">
        <v>3573</v>
      </c>
      <c r="E1271" t="s">
        <v>29</v>
      </c>
      <c r="F1271" s="1"/>
      <c r="G1271" t="s">
        <v>36</v>
      </c>
      <c r="I1271" t="s">
        <v>95</v>
      </c>
    </row>
    <row r="1272" spans="1:9" hidden="1" x14ac:dyDescent="0.3">
      <c r="A1272" t="s">
        <v>3574</v>
      </c>
      <c r="B1272" t="s">
        <v>17</v>
      </c>
      <c r="C1272" s="2" t="s">
        <v>3575</v>
      </c>
      <c r="D1272" t="s">
        <v>3576</v>
      </c>
      <c r="E1272" t="s">
        <v>29</v>
      </c>
      <c r="F1272" s="1"/>
      <c r="G1272" t="s">
        <v>701</v>
      </c>
      <c r="I1272" t="s">
        <v>95</v>
      </c>
    </row>
    <row r="1273" spans="1:9" hidden="1" x14ac:dyDescent="0.3">
      <c r="A1273" t="s">
        <v>3577</v>
      </c>
      <c r="B1273" t="s">
        <v>17</v>
      </c>
      <c r="C1273" s="2" t="s">
        <v>3578</v>
      </c>
      <c r="D1273" t="s">
        <v>667</v>
      </c>
      <c r="E1273" t="s">
        <v>420</v>
      </c>
      <c r="F1273" s="1"/>
      <c r="G1273" t="s">
        <v>101</v>
      </c>
      <c r="I1273" t="s">
        <v>95</v>
      </c>
    </row>
    <row r="1274" spans="1:9" hidden="1" x14ac:dyDescent="0.3">
      <c r="A1274" t="s">
        <v>3579</v>
      </c>
      <c r="B1274" t="s">
        <v>17</v>
      </c>
      <c r="C1274" s="2" t="s">
        <v>3580</v>
      </c>
      <c r="D1274" t="s">
        <v>3581</v>
      </c>
      <c r="E1274" t="s">
        <v>120</v>
      </c>
      <c r="F1274" s="1"/>
      <c r="G1274" t="s">
        <v>36</v>
      </c>
      <c r="I1274" t="s">
        <v>95</v>
      </c>
    </row>
    <row r="1275" spans="1:9" hidden="1" x14ac:dyDescent="0.3">
      <c r="A1275" t="s">
        <v>3582</v>
      </c>
      <c r="B1275" t="s">
        <v>17</v>
      </c>
      <c r="C1275" s="2" t="s">
        <v>3583</v>
      </c>
      <c r="D1275" t="s">
        <v>3584</v>
      </c>
      <c r="E1275" t="s">
        <v>93</v>
      </c>
      <c r="F1275" s="1"/>
      <c r="G1275" t="s">
        <v>36</v>
      </c>
      <c r="I1275" t="s">
        <v>95</v>
      </c>
    </row>
    <row r="1276" spans="1:9" hidden="1" x14ac:dyDescent="0.3">
      <c r="A1276" t="s">
        <v>3585</v>
      </c>
      <c r="B1276" t="s">
        <v>17</v>
      </c>
      <c r="C1276" s="2" t="s">
        <v>3586</v>
      </c>
      <c r="D1276" t="s">
        <v>518</v>
      </c>
      <c r="E1276" t="s">
        <v>29</v>
      </c>
      <c r="F1276" s="1"/>
      <c r="G1276" t="s">
        <v>3587</v>
      </c>
      <c r="I1276" t="s">
        <v>95</v>
      </c>
    </row>
    <row r="1277" spans="1:9" hidden="1" x14ac:dyDescent="0.3">
      <c r="A1277" t="s">
        <v>3588</v>
      </c>
      <c r="B1277" t="s">
        <v>17</v>
      </c>
      <c r="C1277" s="2" t="s">
        <v>3589</v>
      </c>
      <c r="D1277" t="s">
        <v>3590</v>
      </c>
      <c r="E1277" t="s">
        <v>471</v>
      </c>
      <c r="F1277" s="1"/>
      <c r="G1277" t="s">
        <v>3591</v>
      </c>
      <c r="I1277" t="s">
        <v>95</v>
      </c>
    </row>
    <row r="1278" spans="1:9" hidden="1" x14ac:dyDescent="0.3">
      <c r="A1278" t="s">
        <v>3592</v>
      </c>
      <c r="B1278" t="s">
        <v>17</v>
      </c>
      <c r="C1278" s="2" t="s">
        <v>3593</v>
      </c>
      <c r="D1278" t="s">
        <v>3594</v>
      </c>
      <c r="E1278" t="s">
        <v>156</v>
      </c>
      <c r="F1278" s="1"/>
      <c r="G1278" t="s">
        <v>65</v>
      </c>
      <c r="I1278" t="s">
        <v>95</v>
      </c>
    </row>
    <row r="1279" spans="1:9" hidden="1" x14ac:dyDescent="0.3">
      <c r="A1279" t="s">
        <v>3595</v>
      </c>
      <c r="B1279" t="s">
        <v>17</v>
      </c>
      <c r="C1279" s="2" t="s">
        <v>3596</v>
      </c>
      <c r="D1279" t="s">
        <v>3597</v>
      </c>
      <c r="E1279" t="s">
        <v>996</v>
      </c>
      <c r="F1279" s="1"/>
      <c r="G1279" t="s">
        <v>21</v>
      </c>
      <c r="I1279" t="s">
        <v>95</v>
      </c>
    </row>
    <row r="1280" spans="1:9" hidden="1" x14ac:dyDescent="0.3">
      <c r="A1280" t="s">
        <v>3598</v>
      </c>
      <c r="B1280" t="s">
        <v>17</v>
      </c>
      <c r="C1280" s="2" t="s">
        <v>3599</v>
      </c>
      <c r="D1280" t="s">
        <v>155</v>
      </c>
      <c r="E1280" t="s">
        <v>156</v>
      </c>
      <c r="F1280" s="1"/>
      <c r="G1280" t="s">
        <v>36</v>
      </c>
      <c r="I1280" t="s">
        <v>95</v>
      </c>
    </row>
    <row r="1281" spans="1:9" hidden="1" x14ac:dyDescent="0.3">
      <c r="A1281" t="s">
        <v>3600</v>
      </c>
      <c r="B1281" t="s">
        <v>17</v>
      </c>
      <c r="C1281" s="2" t="s">
        <v>3601</v>
      </c>
      <c r="D1281" t="s">
        <v>2978</v>
      </c>
      <c r="E1281" t="s">
        <v>29</v>
      </c>
      <c r="F1281" s="1"/>
      <c r="G1281" t="s">
        <v>1323</v>
      </c>
      <c r="I1281" t="s">
        <v>95</v>
      </c>
    </row>
    <row r="1282" spans="1:9" hidden="1" x14ac:dyDescent="0.3">
      <c r="A1282" t="s">
        <v>3602</v>
      </c>
      <c r="B1282" t="s">
        <v>17</v>
      </c>
      <c r="C1282" s="2" t="s">
        <v>3603</v>
      </c>
      <c r="D1282" t="s">
        <v>3604</v>
      </c>
      <c r="E1282" t="s">
        <v>471</v>
      </c>
      <c r="F1282" s="1"/>
      <c r="G1282" t="s">
        <v>232</v>
      </c>
      <c r="I1282" t="s">
        <v>95</v>
      </c>
    </row>
    <row r="1283" spans="1:9" hidden="1" x14ac:dyDescent="0.3">
      <c r="A1283" t="s">
        <v>3605</v>
      </c>
      <c r="B1283" t="s">
        <v>17</v>
      </c>
      <c r="C1283" s="2" t="s">
        <v>3606</v>
      </c>
      <c r="D1283" t="s">
        <v>3607</v>
      </c>
      <c r="E1283" t="s">
        <v>1154</v>
      </c>
      <c r="F1283" s="1"/>
      <c r="G1283" t="s">
        <v>3608</v>
      </c>
      <c r="I1283" t="s">
        <v>95</v>
      </c>
    </row>
    <row r="1284" spans="1:9" hidden="1" x14ac:dyDescent="0.3">
      <c r="A1284" t="s">
        <v>3609</v>
      </c>
      <c r="B1284" t="s">
        <v>17</v>
      </c>
      <c r="C1284" s="2" t="s">
        <v>3610</v>
      </c>
      <c r="D1284" t="s">
        <v>3611</v>
      </c>
      <c r="E1284" t="s">
        <v>346</v>
      </c>
      <c r="F1284" s="1"/>
      <c r="G1284" t="s">
        <v>3612</v>
      </c>
      <c r="I1284" t="s">
        <v>95</v>
      </c>
    </row>
    <row r="1285" spans="1:9" hidden="1" x14ac:dyDescent="0.3">
      <c r="A1285" t="s">
        <v>3613</v>
      </c>
      <c r="B1285" t="s">
        <v>17</v>
      </c>
      <c r="C1285" s="2" t="s">
        <v>3614</v>
      </c>
      <c r="D1285" t="s">
        <v>3615</v>
      </c>
      <c r="E1285" t="s">
        <v>93</v>
      </c>
      <c r="F1285" s="1"/>
      <c r="G1285" t="s">
        <v>36</v>
      </c>
      <c r="I1285" t="s">
        <v>95</v>
      </c>
    </row>
    <row r="1286" spans="1:9" hidden="1" x14ac:dyDescent="0.3">
      <c r="A1286" t="s">
        <v>3616</v>
      </c>
      <c r="B1286" t="s">
        <v>17</v>
      </c>
      <c r="C1286" s="2" t="s">
        <v>3617</v>
      </c>
      <c r="D1286" t="s">
        <v>3618</v>
      </c>
      <c r="E1286" t="s">
        <v>346</v>
      </c>
      <c r="F1286" s="1"/>
      <c r="G1286" t="s">
        <v>3619</v>
      </c>
      <c r="I1286" t="s">
        <v>95</v>
      </c>
    </row>
    <row r="1287" spans="1:9" hidden="1" x14ac:dyDescent="0.3">
      <c r="A1287" t="s">
        <v>3620</v>
      </c>
      <c r="B1287" t="s">
        <v>17</v>
      </c>
      <c r="C1287" s="2" t="s">
        <v>3621</v>
      </c>
      <c r="D1287" t="s">
        <v>155</v>
      </c>
      <c r="E1287" t="s">
        <v>29</v>
      </c>
      <c r="F1287" s="1"/>
      <c r="G1287" t="s">
        <v>48</v>
      </c>
      <c r="I1287" t="s">
        <v>95</v>
      </c>
    </row>
    <row r="1288" spans="1:9" hidden="1" x14ac:dyDescent="0.3">
      <c r="A1288" t="s">
        <v>3622</v>
      </c>
      <c r="B1288" t="s">
        <v>17</v>
      </c>
      <c r="C1288" s="2" t="s">
        <v>3623</v>
      </c>
      <c r="D1288" t="s">
        <v>3624</v>
      </c>
      <c r="E1288" t="s">
        <v>346</v>
      </c>
      <c r="F1288" s="1"/>
      <c r="G1288" t="s">
        <v>74</v>
      </c>
      <c r="I1288" t="s">
        <v>95</v>
      </c>
    </row>
    <row r="1289" spans="1:9" hidden="1" x14ac:dyDescent="0.3">
      <c r="A1289" t="s">
        <v>3625</v>
      </c>
      <c r="B1289" t="s">
        <v>17</v>
      </c>
      <c r="C1289" s="2" t="s">
        <v>3626</v>
      </c>
      <c r="D1289" t="s">
        <v>3627</v>
      </c>
      <c r="E1289" t="s">
        <v>615</v>
      </c>
      <c r="F1289" s="1"/>
      <c r="G1289" t="s">
        <v>913</v>
      </c>
      <c r="I1289" t="s">
        <v>95</v>
      </c>
    </row>
    <row r="1290" spans="1:9" hidden="1" x14ac:dyDescent="0.3">
      <c r="A1290" t="s">
        <v>3628</v>
      </c>
      <c r="B1290" t="s">
        <v>17</v>
      </c>
      <c r="C1290" s="2" t="s">
        <v>3629</v>
      </c>
      <c r="D1290" t="s">
        <v>2742</v>
      </c>
      <c r="E1290" t="s">
        <v>996</v>
      </c>
      <c r="F1290" s="1"/>
      <c r="G1290" t="s">
        <v>65</v>
      </c>
      <c r="I1290" t="s">
        <v>95</v>
      </c>
    </row>
    <row r="1291" spans="1:9" hidden="1" x14ac:dyDescent="0.3">
      <c r="A1291" t="s">
        <v>3630</v>
      </c>
      <c r="B1291" t="s">
        <v>17</v>
      </c>
      <c r="C1291" s="2" t="s">
        <v>3631</v>
      </c>
      <c r="D1291" t="s">
        <v>3632</v>
      </c>
      <c r="E1291" t="s">
        <v>615</v>
      </c>
      <c r="F1291" s="1"/>
      <c r="G1291" t="s">
        <v>3633</v>
      </c>
      <c r="I1291" t="s">
        <v>95</v>
      </c>
    </row>
    <row r="1292" spans="1:9" hidden="1" x14ac:dyDescent="0.3">
      <c r="A1292" t="s">
        <v>3634</v>
      </c>
      <c r="B1292" t="s">
        <v>17</v>
      </c>
      <c r="C1292" s="2" t="s">
        <v>3635</v>
      </c>
      <c r="D1292" t="s">
        <v>1404</v>
      </c>
      <c r="E1292" t="s">
        <v>653</v>
      </c>
      <c r="F1292" s="1"/>
      <c r="G1292" t="s">
        <v>1896</v>
      </c>
      <c r="I1292" t="s">
        <v>95</v>
      </c>
    </row>
    <row r="1293" spans="1:9" hidden="1" x14ac:dyDescent="0.3">
      <c r="A1293" t="s">
        <v>3636</v>
      </c>
      <c r="B1293" t="s">
        <v>17</v>
      </c>
      <c r="C1293" s="2" t="s">
        <v>3637</v>
      </c>
      <c r="D1293" t="s">
        <v>3638</v>
      </c>
      <c r="E1293" t="s">
        <v>1390</v>
      </c>
      <c r="F1293" s="1"/>
      <c r="G1293" t="s">
        <v>137</v>
      </c>
      <c r="I1293" t="s">
        <v>95</v>
      </c>
    </row>
    <row r="1294" spans="1:9" hidden="1" x14ac:dyDescent="0.3">
      <c r="A1294" t="s">
        <v>3639</v>
      </c>
      <c r="B1294" t="s">
        <v>17</v>
      </c>
      <c r="C1294" s="2" t="s">
        <v>3640</v>
      </c>
      <c r="D1294" t="s">
        <v>3641</v>
      </c>
      <c r="E1294" t="s">
        <v>156</v>
      </c>
      <c r="F1294" s="1"/>
      <c r="G1294" t="s">
        <v>3587</v>
      </c>
      <c r="I1294" t="s">
        <v>95</v>
      </c>
    </row>
    <row r="1295" spans="1:9" hidden="1" x14ac:dyDescent="0.3">
      <c r="A1295" t="s">
        <v>3642</v>
      </c>
      <c r="B1295" t="s">
        <v>17</v>
      </c>
      <c r="C1295" s="2" t="s">
        <v>3643</v>
      </c>
      <c r="D1295" t="s">
        <v>3644</v>
      </c>
      <c r="E1295" t="s">
        <v>735</v>
      </c>
      <c r="F1295" s="1"/>
      <c r="G1295" t="s">
        <v>21</v>
      </c>
      <c r="I1295" t="s">
        <v>95</v>
      </c>
    </row>
    <row r="1296" spans="1:9" hidden="1" x14ac:dyDescent="0.3">
      <c r="A1296" t="s">
        <v>3645</v>
      </c>
      <c r="B1296" t="s">
        <v>17</v>
      </c>
      <c r="C1296" s="2" t="s">
        <v>3646</v>
      </c>
      <c r="D1296" t="s">
        <v>3647</v>
      </c>
      <c r="E1296" t="s">
        <v>1804</v>
      </c>
      <c r="F1296" s="1"/>
      <c r="G1296" t="s">
        <v>1896</v>
      </c>
      <c r="I1296" t="s">
        <v>95</v>
      </c>
    </row>
    <row r="1297" spans="1:9" hidden="1" x14ac:dyDescent="0.3">
      <c r="A1297" t="s">
        <v>3648</v>
      </c>
      <c r="B1297" t="s">
        <v>17</v>
      </c>
      <c r="C1297" s="2" t="s">
        <v>3649</v>
      </c>
      <c r="D1297" t="s">
        <v>3650</v>
      </c>
      <c r="E1297" t="s">
        <v>1318</v>
      </c>
      <c r="F1297" s="1"/>
      <c r="G1297" t="s">
        <v>3391</v>
      </c>
      <c r="I1297" t="s">
        <v>95</v>
      </c>
    </row>
    <row r="1298" spans="1:9" hidden="1" x14ac:dyDescent="0.3">
      <c r="A1298" t="s">
        <v>3651</v>
      </c>
      <c r="B1298" t="s">
        <v>17</v>
      </c>
      <c r="C1298" s="2" t="s">
        <v>3652</v>
      </c>
      <c r="D1298" t="s">
        <v>3653</v>
      </c>
      <c r="E1298" t="s">
        <v>1731</v>
      </c>
      <c r="F1298" s="1"/>
      <c r="G1298" t="s">
        <v>65</v>
      </c>
      <c r="I1298" t="s">
        <v>95</v>
      </c>
    </row>
    <row r="1299" spans="1:9" hidden="1" x14ac:dyDescent="0.3">
      <c r="A1299" t="s">
        <v>3654</v>
      </c>
      <c r="B1299" t="s">
        <v>17</v>
      </c>
      <c r="C1299" s="2" t="s">
        <v>3655</v>
      </c>
      <c r="D1299" t="s">
        <v>965</v>
      </c>
      <c r="E1299" t="s">
        <v>29</v>
      </c>
      <c r="F1299" s="1"/>
      <c r="G1299" t="s">
        <v>3656</v>
      </c>
      <c r="I1299" t="s">
        <v>95</v>
      </c>
    </row>
    <row r="1300" spans="1:9" hidden="1" x14ac:dyDescent="0.3">
      <c r="A1300" t="s">
        <v>3657</v>
      </c>
      <c r="B1300" t="s">
        <v>17</v>
      </c>
      <c r="C1300" s="2" t="s">
        <v>3658</v>
      </c>
      <c r="D1300" t="s">
        <v>3659</v>
      </c>
      <c r="E1300" t="s">
        <v>996</v>
      </c>
      <c r="F1300" s="1"/>
      <c r="G1300" t="s">
        <v>1141</v>
      </c>
      <c r="I1300" t="s">
        <v>95</v>
      </c>
    </row>
    <row r="1301" spans="1:9" hidden="1" x14ac:dyDescent="0.3">
      <c r="A1301" t="s">
        <v>3660</v>
      </c>
      <c r="B1301" t="s">
        <v>17</v>
      </c>
      <c r="C1301" s="2" t="s">
        <v>3661</v>
      </c>
      <c r="D1301" t="s">
        <v>3662</v>
      </c>
      <c r="E1301" t="s">
        <v>1000</v>
      </c>
      <c r="F1301" s="1"/>
      <c r="G1301" t="s">
        <v>161</v>
      </c>
      <c r="I1301" t="s">
        <v>95</v>
      </c>
    </row>
    <row r="1302" spans="1:9" hidden="1" x14ac:dyDescent="0.3">
      <c r="A1302" t="s">
        <v>3663</v>
      </c>
      <c r="B1302" t="s">
        <v>17</v>
      </c>
      <c r="C1302" s="2" t="s">
        <v>3664</v>
      </c>
      <c r="D1302" t="s">
        <v>3665</v>
      </c>
      <c r="E1302" t="s">
        <v>93</v>
      </c>
      <c r="F1302" s="1"/>
      <c r="G1302" t="s">
        <v>36</v>
      </c>
      <c r="I1302" t="s">
        <v>95</v>
      </c>
    </row>
    <row r="1303" spans="1:9" hidden="1" x14ac:dyDescent="0.3">
      <c r="A1303" t="s">
        <v>3666</v>
      </c>
      <c r="B1303" t="s">
        <v>17</v>
      </c>
      <c r="C1303" s="2" t="s">
        <v>3667</v>
      </c>
      <c r="D1303" t="s">
        <v>2054</v>
      </c>
      <c r="E1303" t="s">
        <v>132</v>
      </c>
      <c r="F1303" s="1"/>
      <c r="G1303" t="s">
        <v>1438</v>
      </c>
      <c r="I1303" t="s">
        <v>95</v>
      </c>
    </row>
    <row r="1304" spans="1:9" hidden="1" x14ac:dyDescent="0.3">
      <c r="A1304" t="s">
        <v>3668</v>
      </c>
      <c r="B1304" t="s">
        <v>17</v>
      </c>
      <c r="C1304" s="2" t="s">
        <v>3669</v>
      </c>
      <c r="D1304" t="s">
        <v>3670</v>
      </c>
      <c r="E1304" t="s">
        <v>156</v>
      </c>
      <c r="F1304" s="1"/>
      <c r="G1304" t="s">
        <v>94</v>
      </c>
      <c r="I1304" t="s">
        <v>95</v>
      </c>
    </row>
    <row r="1305" spans="1:9" hidden="1" x14ac:dyDescent="0.3">
      <c r="A1305" t="s">
        <v>3671</v>
      </c>
      <c r="B1305" t="s">
        <v>17</v>
      </c>
      <c r="C1305" s="2" t="s">
        <v>3672</v>
      </c>
      <c r="D1305" t="s">
        <v>2221</v>
      </c>
      <c r="E1305" t="s">
        <v>120</v>
      </c>
      <c r="F1305" s="1"/>
      <c r="G1305" t="s">
        <v>48</v>
      </c>
      <c r="I1305" t="s">
        <v>95</v>
      </c>
    </row>
    <row r="1306" spans="1:9" hidden="1" x14ac:dyDescent="0.3">
      <c r="A1306" t="s">
        <v>3673</v>
      </c>
      <c r="B1306" t="s">
        <v>17</v>
      </c>
      <c r="C1306" s="2" t="s">
        <v>3674</v>
      </c>
      <c r="D1306" t="s">
        <v>1085</v>
      </c>
      <c r="E1306" t="s">
        <v>29</v>
      </c>
      <c r="F1306" s="1"/>
      <c r="G1306" t="s">
        <v>48</v>
      </c>
      <c r="I1306" t="s">
        <v>95</v>
      </c>
    </row>
    <row r="1307" spans="1:9" hidden="1" x14ac:dyDescent="0.3">
      <c r="A1307" t="s">
        <v>3675</v>
      </c>
      <c r="B1307" t="s">
        <v>17</v>
      </c>
      <c r="C1307" s="2" t="s">
        <v>3676</v>
      </c>
      <c r="D1307" t="s">
        <v>3677</v>
      </c>
      <c r="E1307" t="s">
        <v>29</v>
      </c>
      <c r="F1307" s="1"/>
      <c r="G1307" t="s">
        <v>48</v>
      </c>
      <c r="I1307" t="s">
        <v>95</v>
      </c>
    </row>
    <row r="1308" spans="1:9" hidden="1" x14ac:dyDescent="0.3">
      <c r="A1308" t="s">
        <v>3678</v>
      </c>
      <c r="B1308" t="s">
        <v>17</v>
      </c>
      <c r="C1308" s="2" t="s">
        <v>3679</v>
      </c>
      <c r="D1308" t="s">
        <v>3680</v>
      </c>
      <c r="E1308" t="s">
        <v>29</v>
      </c>
      <c r="F1308" s="1"/>
      <c r="G1308" t="s">
        <v>701</v>
      </c>
      <c r="I1308" t="s">
        <v>95</v>
      </c>
    </row>
    <row r="1309" spans="1:9" hidden="1" x14ac:dyDescent="0.3">
      <c r="A1309" t="s">
        <v>3681</v>
      </c>
      <c r="B1309" t="s">
        <v>17</v>
      </c>
      <c r="C1309" s="2" t="s">
        <v>3682</v>
      </c>
      <c r="D1309" t="s">
        <v>3683</v>
      </c>
      <c r="E1309" t="s">
        <v>653</v>
      </c>
      <c r="F1309" s="1"/>
      <c r="G1309" t="s">
        <v>205</v>
      </c>
      <c r="I1309" t="s">
        <v>95</v>
      </c>
    </row>
    <row r="1310" spans="1:9" hidden="1" x14ac:dyDescent="0.3">
      <c r="A1310" t="s">
        <v>3684</v>
      </c>
      <c r="B1310" t="s">
        <v>17</v>
      </c>
      <c r="C1310" s="2" t="s">
        <v>3685</v>
      </c>
      <c r="D1310" t="s">
        <v>2251</v>
      </c>
      <c r="E1310" t="s">
        <v>120</v>
      </c>
      <c r="F1310" s="1"/>
      <c r="G1310" t="s">
        <v>36</v>
      </c>
      <c r="I1310" t="s">
        <v>95</v>
      </c>
    </row>
    <row r="1311" spans="1:9" hidden="1" x14ac:dyDescent="0.3">
      <c r="A1311" t="s">
        <v>3686</v>
      </c>
      <c r="B1311" t="s">
        <v>17</v>
      </c>
      <c r="C1311" s="2" t="s">
        <v>3687</v>
      </c>
      <c r="D1311" t="s">
        <v>3688</v>
      </c>
      <c r="E1311" t="s">
        <v>957</v>
      </c>
      <c r="F1311" s="1"/>
      <c r="G1311" t="s">
        <v>108</v>
      </c>
      <c r="I1311" t="s">
        <v>95</v>
      </c>
    </row>
    <row r="1312" spans="1:9" hidden="1" x14ac:dyDescent="0.3">
      <c r="A1312" t="s">
        <v>3689</v>
      </c>
      <c r="B1312" t="s">
        <v>17</v>
      </c>
      <c r="C1312" s="2" t="s">
        <v>3690</v>
      </c>
      <c r="D1312" t="s">
        <v>3691</v>
      </c>
      <c r="E1312" t="s">
        <v>1377</v>
      </c>
      <c r="F1312" s="1"/>
      <c r="G1312" t="s">
        <v>74</v>
      </c>
      <c r="I1312" t="s">
        <v>95</v>
      </c>
    </row>
    <row r="1313" spans="1:9" hidden="1" x14ac:dyDescent="0.3">
      <c r="A1313" t="s">
        <v>3692</v>
      </c>
      <c r="B1313" t="s">
        <v>17</v>
      </c>
      <c r="C1313" s="2" t="s">
        <v>3693</v>
      </c>
      <c r="D1313" t="s">
        <v>3694</v>
      </c>
      <c r="E1313" t="s">
        <v>3695</v>
      </c>
      <c r="F1313" s="1"/>
      <c r="G1313" t="s">
        <v>74</v>
      </c>
      <c r="I1313" t="s">
        <v>95</v>
      </c>
    </row>
    <row r="1314" spans="1:9" hidden="1" x14ac:dyDescent="0.3">
      <c r="A1314" t="s">
        <v>3696</v>
      </c>
      <c r="B1314" t="s">
        <v>17</v>
      </c>
      <c r="C1314" s="2" t="s">
        <v>3697</v>
      </c>
      <c r="D1314" t="s">
        <v>3698</v>
      </c>
      <c r="E1314" t="s">
        <v>2342</v>
      </c>
      <c r="F1314" s="1"/>
      <c r="G1314" t="s">
        <v>306</v>
      </c>
      <c r="I1314" t="s">
        <v>95</v>
      </c>
    </row>
    <row r="1315" spans="1:9" hidden="1" x14ac:dyDescent="0.3">
      <c r="A1315" t="s">
        <v>3699</v>
      </c>
      <c r="B1315" t="s">
        <v>17</v>
      </c>
      <c r="C1315" s="2" t="s">
        <v>3700</v>
      </c>
      <c r="D1315" t="s">
        <v>3701</v>
      </c>
      <c r="E1315" t="s">
        <v>29</v>
      </c>
      <c r="F1315" s="1"/>
      <c r="G1315" t="s">
        <v>1099</v>
      </c>
      <c r="I1315" t="s">
        <v>95</v>
      </c>
    </row>
    <row r="1316" spans="1:9" hidden="1" x14ac:dyDescent="0.3">
      <c r="A1316" t="s">
        <v>3702</v>
      </c>
      <c r="B1316" t="s">
        <v>17</v>
      </c>
      <c r="C1316" s="2" t="s">
        <v>3703</v>
      </c>
      <c r="D1316" t="s">
        <v>178</v>
      </c>
      <c r="E1316" t="s">
        <v>93</v>
      </c>
      <c r="F1316" s="1"/>
      <c r="G1316" t="s">
        <v>36</v>
      </c>
      <c r="I1316" t="s">
        <v>95</v>
      </c>
    </row>
    <row r="1317" spans="1:9" hidden="1" x14ac:dyDescent="0.3">
      <c r="A1317" t="s">
        <v>3704</v>
      </c>
      <c r="B1317" t="s">
        <v>17</v>
      </c>
      <c r="C1317" s="2" t="s">
        <v>3705</v>
      </c>
      <c r="D1317" t="s">
        <v>3706</v>
      </c>
      <c r="E1317" t="s">
        <v>120</v>
      </c>
      <c r="F1317" s="1"/>
      <c r="G1317" t="s">
        <v>1986</v>
      </c>
      <c r="I1317" t="s">
        <v>95</v>
      </c>
    </row>
    <row r="1318" spans="1:9" hidden="1" x14ac:dyDescent="0.3">
      <c r="A1318" t="s">
        <v>3707</v>
      </c>
      <c r="B1318" t="s">
        <v>17</v>
      </c>
      <c r="C1318" s="2" t="s">
        <v>3708</v>
      </c>
      <c r="D1318" t="s">
        <v>3709</v>
      </c>
      <c r="E1318" t="s">
        <v>1124</v>
      </c>
      <c r="F1318" s="1"/>
      <c r="G1318" t="s">
        <v>1918</v>
      </c>
      <c r="I1318" t="s">
        <v>95</v>
      </c>
    </row>
    <row r="1319" spans="1:9" hidden="1" x14ac:dyDescent="0.3">
      <c r="A1319" t="s">
        <v>3710</v>
      </c>
      <c r="B1319" t="s">
        <v>17</v>
      </c>
      <c r="C1319" s="2" t="s">
        <v>3711</v>
      </c>
      <c r="D1319" t="s">
        <v>1944</v>
      </c>
      <c r="E1319" t="s">
        <v>420</v>
      </c>
      <c r="F1319" s="1"/>
      <c r="G1319" t="s">
        <v>306</v>
      </c>
      <c r="I1319" t="s">
        <v>95</v>
      </c>
    </row>
    <row r="1320" spans="1:9" hidden="1" x14ac:dyDescent="0.3">
      <c r="A1320" t="s">
        <v>3712</v>
      </c>
      <c r="B1320" t="s">
        <v>17</v>
      </c>
      <c r="C1320" s="2" t="s">
        <v>3713</v>
      </c>
      <c r="D1320" t="s">
        <v>3714</v>
      </c>
      <c r="E1320" t="s">
        <v>29</v>
      </c>
      <c r="F1320" s="1"/>
      <c r="G1320" t="s">
        <v>65</v>
      </c>
      <c r="I1320" t="s">
        <v>95</v>
      </c>
    </row>
    <row r="1321" spans="1:9" hidden="1" x14ac:dyDescent="0.3">
      <c r="A1321" t="s">
        <v>3715</v>
      </c>
      <c r="B1321" t="s">
        <v>17</v>
      </c>
      <c r="C1321" s="2" t="s">
        <v>3716</v>
      </c>
      <c r="D1321" t="s">
        <v>3717</v>
      </c>
      <c r="E1321" t="s">
        <v>3718</v>
      </c>
      <c r="F1321" s="1"/>
      <c r="G1321" t="s">
        <v>94</v>
      </c>
      <c r="I1321" t="s">
        <v>95</v>
      </c>
    </row>
    <row r="1322" spans="1:9" hidden="1" x14ac:dyDescent="0.3">
      <c r="A1322" t="s">
        <v>3719</v>
      </c>
      <c r="B1322" t="s">
        <v>17</v>
      </c>
      <c r="C1322" s="2" t="s">
        <v>3720</v>
      </c>
      <c r="D1322" t="s">
        <v>419</v>
      </c>
      <c r="E1322" t="s">
        <v>420</v>
      </c>
      <c r="F1322" s="1"/>
      <c r="G1322" t="s">
        <v>36</v>
      </c>
      <c r="I1322" t="s">
        <v>95</v>
      </c>
    </row>
    <row r="1323" spans="1:9" hidden="1" x14ac:dyDescent="0.3">
      <c r="A1323" t="s">
        <v>3721</v>
      </c>
      <c r="B1323" t="s">
        <v>17</v>
      </c>
      <c r="C1323" s="2" t="s">
        <v>3722</v>
      </c>
      <c r="D1323" t="s">
        <v>3723</v>
      </c>
      <c r="E1323" t="s">
        <v>29</v>
      </c>
      <c r="F1323" s="1"/>
      <c r="G1323" t="s">
        <v>61</v>
      </c>
      <c r="I1323" t="s">
        <v>95</v>
      </c>
    </row>
    <row r="1324" spans="1:9" hidden="1" x14ac:dyDescent="0.3">
      <c r="A1324" t="s">
        <v>3724</v>
      </c>
      <c r="B1324" t="s">
        <v>17</v>
      </c>
      <c r="C1324" s="2" t="s">
        <v>3725</v>
      </c>
      <c r="D1324" t="s">
        <v>175</v>
      </c>
      <c r="E1324" t="s">
        <v>120</v>
      </c>
      <c r="F1324" s="1"/>
      <c r="G1324" t="s">
        <v>227</v>
      </c>
      <c r="I1324" t="s">
        <v>95</v>
      </c>
    </row>
    <row r="1325" spans="1:9" hidden="1" x14ac:dyDescent="0.3">
      <c r="A1325" t="s">
        <v>3726</v>
      </c>
      <c r="B1325" t="s">
        <v>17</v>
      </c>
      <c r="C1325" s="2" t="s">
        <v>3727</v>
      </c>
      <c r="D1325" t="s">
        <v>518</v>
      </c>
      <c r="E1325" t="s">
        <v>29</v>
      </c>
      <c r="F1325" s="1"/>
      <c r="G1325" t="s">
        <v>74</v>
      </c>
      <c r="I1325" t="s">
        <v>95</v>
      </c>
    </row>
    <row r="1326" spans="1:9" hidden="1" x14ac:dyDescent="0.3">
      <c r="A1326" t="s">
        <v>3728</v>
      </c>
      <c r="B1326" t="s">
        <v>17</v>
      </c>
      <c r="C1326" s="2" t="s">
        <v>3729</v>
      </c>
      <c r="D1326" t="s">
        <v>928</v>
      </c>
      <c r="E1326" t="s">
        <v>29</v>
      </c>
      <c r="F1326" s="1"/>
      <c r="G1326" t="s">
        <v>1150</v>
      </c>
      <c r="I1326" t="s">
        <v>95</v>
      </c>
    </row>
    <row r="1327" spans="1:9" hidden="1" x14ac:dyDescent="0.3">
      <c r="A1327" t="s">
        <v>3730</v>
      </c>
      <c r="B1327" t="s">
        <v>17</v>
      </c>
      <c r="C1327" s="2" t="s">
        <v>3731</v>
      </c>
      <c r="D1327" t="s">
        <v>419</v>
      </c>
      <c r="E1327" t="s">
        <v>29</v>
      </c>
      <c r="F1327" s="1"/>
      <c r="G1327" t="s">
        <v>30</v>
      </c>
      <c r="I1327" t="s">
        <v>95</v>
      </c>
    </row>
    <row r="1328" spans="1:9" hidden="1" x14ac:dyDescent="0.3">
      <c r="A1328" t="s">
        <v>3732</v>
      </c>
      <c r="B1328" t="s">
        <v>17</v>
      </c>
      <c r="C1328" s="2" t="s">
        <v>3733</v>
      </c>
      <c r="D1328" t="s">
        <v>3734</v>
      </c>
      <c r="E1328" t="s">
        <v>3261</v>
      </c>
      <c r="F1328" s="1"/>
      <c r="G1328" t="s">
        <v>36</v>
      </c>
      <c r="I1328" t="s">
        <v>95</v>
      </c>
    </row>
    <row r="1329" spans="1:9" hidden="1" x14ac:dyDescent="0.3">
      <c r="A1329" t="s">
        <v>3735</v>
      </c>
      <c r="B1329" t="s">
        <v>17</v>
      </c>
      <c r="C1329" s="2" t="s">
        <v>3736</v>
      </c>
      <c r="D1329" t="s">
        <v>93</v>
      </c>
      <c r="E1329" t="s">
        <v>93</v>
      </c>
      <c r="F1329" s="1"/>
      <c r="G1329" t="s">
        <v>3737</v>
      </c>
      <c r="I1329" t="s">
        <v>95</v>
      </c>
    </row>
    <row r="1330" spans="1:9" hidden="1" x14ac:dyDescent="0.3">
      <c r="A1330" t="s">
        <v>3738</v>
      </c>
      <c r="B1330" t="s">
        <v>17</v>
      </c>
      <c r="C1330" s="2" t="s">
        <v>3739</v>
      </c>
      <c r="D1330" t="s">
        <v>3740</v>
      </c>
      <c r="E1330" t="s">
        <v>132</v>
      </c>
      <c r="F1330" s="1"/>
      <c r="G1330" t="s">
        <v>108</v>
      </c>
      <c r="I1330" t="s">
        <v>95</v>
      </c>
    </row>
    <row r="1331" spans="1:9" hidden="1" x14ac:dyDescent="0.3">
      <c r="A1331" t="s">
        <v>3741</v>
      </c>
      <c r="B1331" t="s">
        <v>17</v>
      </c>
      <c r="C1331" s="2" t="s">
        <v>3742</v>
      </c>
      <c r="D1331" t="s">
        <v>361</v>
      </c>
      <c r="E1331" t="s">
        <v>120</v>
      </c>
      <c r="F1331" s="1"/>
      <c r="G1331" t="s">
        <v>1051</v>
      </c>
      <c r="I1331" t="s">
        <v>95</v>
      </c>
    </row>
    <row r="1332" spans="1:9" hidden="1" x14ac:dyDescent="0.3">
      <c r="A1332" t="s">
        <v>3743</v>
      </c>
      <c r="B1332" t="s">
        <v>17</v>
      </c>
      <c r="C1332" s="2" t="s">
        <v>3744</v>
      </c>
      <c r="D1332" t="s">
        <v>3745</v>
      </c>
      <c r="E1332" t="s">
        <v>420</v>
      </c>
      <c r="F1332" s="1"/>
      <c r="G1332" t="s">
        <v>36</v>
      </c>
      <c r="I1332" t="s">
        <v>95</v>
      </c>
    </row>
    <row r="1333" spans="1:9" hidden="1" x14ac:dyDescent="0.3">
      <c r="A1333" t="s">
        <v>3746</v>
      </c>
      <c r="B1333" t="s">
        <v>17</v>
      </c>
      <c r="C1333" s="2" t="s">
        <v>3747</v>
      </c>
      <c r="D1333" t="s">
        <v>2933</v>
      </c>
      <c r="E1333" t="s">
        <v>341</v>
      </c>
      <c r="F1333" s="1"/>
      <c r="G1333" t="s">
        <v>36</v>
      </c>
      <c r="I1333" t="s">
        <v>95</v>
      </c>
    </row>
    <row r="1334" spans="1:9" hidden="1" x14ac:dyDescent="0.3">
      <c r="A1334" t="s">
        <v>3748</v>
      </c>
      <c r="B1334" t="s">
        <v>17</v>
      </c>
      <c r="C1334" s="2" t="s">
        <v>3749</v>
      </c>
      <c r="D1334" t="s">
        <v>3750</v>
      </c>
      <c r="E1334" t="s">
        <v>1023</v>
      </c>
      <c r="F1334" s="1"/>
      <c r="G1334" t="s">
        <v>36</v>
      </c>
      <c r="I1334" t="s">
        <v>95</v>
      </c>
    </row>
    <row r="1335" spans="1:9" hidden="1" x14ac:dyDescent="0.3">
      <c r="A1335" t="s">
        <v>3751</v>
      </c>
      <c r="B1335" t="s">
        <v>17</v>
      </c>
      <c r="C1335" s="2" t="s">
        <v>3752</v>
      </c>
      <c r="D1335" t="s">
        <v>3753</v>
      </c>
      <c r="E1335" t="s">
        <v>1377</v>
      </c>
      <c r="F1335" s="1"/>
      <c r="G1335" t="s">
        <v>48</v>
      </c>
      <c r="I1335" t="s">
        <v>95</v>
      </c>
    </row>
    <row r="1336" spans="1:9" hidden="1" x14ac:dyDescent="0.3">
      <c r="A1336" t="s">
        <v>3754</v>
      </c>
      <c r="B1336" t="s">
        <v>17</v>
      </c>
      <c r="C1336" s="2" t="s">
        <v>3755</v>
      </c>
      <c r="D1336" t="s">
        <v>3756</v>
      </c>
      <c r="E1336" t="s">
        <v>346</v>
      </c>
      <c r="F1336" s="1"/>
      <c r="G1336" t="s">
        <v>833</v>
      </c>
      <c r="I1336" t="s">
        <v>95</v>
      </c>
    </row>
    <row r="1337" spans="1:9" hidden="1" x14ac:dyDescent="0.3">
      <c r="A1337" t="s">
        <v>3757</v>
      </c>
      <c r="B1337" t="s">
        <v>17</v>
      </c>
      <c r="C1337" s="2" t="s">
        <v>3758</v>
      </c>
      <c r="D1337" t="s">
        <v>3759</v>
      </c>
      <c r="E1337" t="s">
        <v>420</v>
      </c>
      <c r="F1337" s="1"/>
      <c r="G1337" t="s">
        <v>36</v>
      </c>
      <c r="I1337" t="s">
        <v>95</v>
      </c>
    </row>
    <row r="1338" spans="1:9" hidden="1" x14ac:dyDescent="0.3">
      <c r="A1338" t="s">
        <v>3760</v>
      </c>
      <c r="B1338" t="s">
        <v>17</v>
      </c>
      <c r="C1338" s="2" t="s">
        <v>3761</v>
      </c>
      <c r="D1338" t="s">
        <v>3762</v>
      </c>
      <c r="E1338" t="s">
        <v>3763</v>
      </c>
      <c r="F1338" s="1"/>
      <c r="G1338" t="s">
        <v>65</v>
      </c>
      <c r="I1338" t="s">
        <v>95</v>
      </c>
    </row>
    <row r="1339" spans="1:9" hidden="1" x14ac:dyDescent="0.3">
      <c r="A1339" t="s">
        <v>3764</v>
      </c>
      <c r="B1339" t="s">
        <v>17</v>
      </c>
      <c r="C1339" s="2" t="s">
        <v>3765</v>
      </c>
      <c r="D1339" t="s">
        <v>3766</v>
      </c>
      <c r="E1339" t="s">
        <v>29</v>
      </c>
      <c r="F1339" s="1"/>
      <c r="G1339" t="s">
        <v>137</v>
      </c>
      <c r="I1339" t="s">
        <v>95</v>
      </c>
    </row>
    <row r="1340" spans="1:9" hidden="1" x14ac:dyDescent="0.3">
      <c r="A1340" t="s">
        <v>3767</v>
      </c>
      <c r="B1340" t="s">
        <v>17</v>
      </c>
      <c r="C1340" s="2" t="s">
        <v>3768</v>
      </c>
      <c r="D1340" t="s">
        <v>3769</v>
      </c>
      <c r="E1340" t="s">
        <v>1577</v>
      </c>
      <c r="F1340" s="1"/>
      <c r="G1340" t="s">
        <v>48</v>
      </c>
      <c r="I1340" t="s">
        <v>95</v>
      </c>
    </row>
    <row r="1341" spans="1:9" hidden="1" x14ac:dyDescent="0.3">
      <c r="A1341" t="s">
        <v>3770</v>
      </c>
      <c r="B1341" t="s">
        <v>17</v>
      </c>
      <c r="C1341" s="2" t="s">
        <v>3771</v>
      </c>
      <c r="D1341" t="s">
        <v>3772</v>
      </c>
      <c r="E1341" t="s">
        <v>3773</v>
      </c>
      <c r="F1341" s="1"/>
      <c r="G1341" t="s">
        <v>616</v>
      </c>
      <c r="I1341" t="s">
        <v>95</v>
      </c>
    </row>
    <row r="1342" spans="1:9" hidden="1" x14ac:dyDescent="0.3">
      <c r="A1342" t="s">
        <v>3774</v>
      </c>
      <c r="B1342" t="s">
        <v>17</v>
      </c>
      <c r="C1342" s="2" t="s">
        <v>3775</v>
      </c>
      <c r="D1342" t="s">
        <v>3776</v>
      </c>
      <c r="E1342" t="s">
        <v>1334</v>
      </c>
      <c r="F1342" s="1"/>
      <c r="G1342" t="s">
        <v>65</v>
      </c>
      <c r="I1342" t="s">
        <v>95</v>
      </c>
    </row>
    <row r="1343" spans="1:9" hidden="1" x14ac:dyDescent="0.3">
      <c r="A1343" t="s">
        <v>3777</v>
      </c>
      <c r="B1343" t="s">
        <v>17</v>
      </c>
      <c r="C1343" s="2" t="s">
        <v>3778</v>
      </c>
      <c r="D1343" t="s">
        <v>52</v>
      </c>
      <c r="E1343" t="s">
        <v>29</v>
      </c>
      <c r="F1343" s="1"/>
      <c r="G1343" t="s">
        <v>213</v>
      </c>
      <c r="I1343" t="s">
        <v>95</v>
      </c>
    </row>
    <row r="1344" spans="1:9" hidden="1" x14ac:dyDescent="0.3">
      <c r="A1344" t="s">
        <v>3779</v>
      </c>
      <c r="B1344" t="s">
        <v>17</v>
      </c>
      <c r="C1344" s="2" t="s">
        <v>3780</v>
      </c>
      <c r="D1344" t="s">
        <v>3781</v>
      </c>
      <c r="E1344" t="s">
        <v>93</v>
      </c>
      <c r="F1344" s="1"/>
      <c r="G1344" t="s">
        <v>108</v>
      </c>
      <c r="I1344" t="s">
        <v>95</v>
      </c>
    </row>
    <row r="1345" spans="1:9" hidden="1" x14ac:dyDescent="0.3">
      <c r="A1345" t="s">
        <v>3782</v>
      </c>
      <c r="B1345" t="s">
        <v>17</v>
      </c>
      <c r="C1345" s="2" t="s">
        <v>3783</v>
      </c>
      <c r="D1345" t="s">
        <v>3784</v>
      </c>
      <c r="E1345" t="s">
        <v>420</v>
      </c>
      <c r="F1345" s="1"/>
      <c r="G1345" t="s">
        <v>36</v>
      </c>
      <c r="I1345" t="s">
        <v>95</v>
      </c>
    </row>
    <row r="1346" spans="1:9" hidden="1" x14ac:dyDescent="0.3">
      <c r="A1346" t="s">
        <v>3785</v>
      </c>
      <c r="B1346" t="s">
        <v>17</v>
      </c>
      <c r="C1346" s="2" t="s">
        <v>3786</v>
      </c>
      <c r="D1346" t="s">
        <v>419</v>
      </c>
      <c r="E1346" t="s">
        <v>120</v>
      </c>
      <c r="F1346" s="1"/>
      <c r="G1346" t="s">
        <v>1826</v>
      </c>
      <c r="I1346" t="s">
        <v>95</v>
      </c>
    </row>
    <row r="1347" spans="1:9" hidden="1" x14ac:dyDescent="0.3">
      <c r="A1347" t="s">
        <v>3787</v>
      </c>
      <c r="B1347" t="s">
        <v>17</v>
      </c>
      <c r="C1347" s="2" t="s">
        <v>3788</v>
      </c>
      <c r="D1347" t="s">
        <v>93</v>
      </c>
      <c r="E1347" t="s">
        <v>93</v>
      </c>
      <c r="F1347" s="1"/>
      <c r="G1347" t="s">
        <v>36</v>
      </c>
      <c r="I1347" t="s">
        <v>95</v>
      </c>
    </row>
    <row r="1348" spans="1:9" hidden="1" x14ac:dyDescent="0.3">
      <c r="A1348" t="s">
        <v>3789</v>
      </c>
      <c r="B1348" t="s">
        <v>17</v>
      </c>
      <c r="C1348" s="2" t="s">
        <v>3790</v>
      </c>
      <c r="D1348" t="s">
        <v>3791</v>
      </c>
      <c r="E1348" t="s">
        <v>29</v>
      </c>
      <c r="F1348" s="1"/>
      <c r="G1348" t="s">
        <v>3792</v>
      </c>
      <c r="I1348" t="s">
        <v>95</v>
      </c>
    </row>
    <row r="1349" spans="1:9" hidden="1" x14ac:dyDescent="0.3">
      <c r="A1349" t="s">
        <v>3793</v>
      </c>
      <c r="B1349" t="s">
        <v>17</v>
      </c>
      <c r="C1349" s="2" t="s">
        <v>3794</v>
      </c>
      <c r="D1349" t="s">
        <v>3795</v>
      </c>
      <c r="E1349" t="s">
        <v>29</v>
      </c>
      <c r="F1349" s="1"/>
      <c r="G1349" t="s">
        <v>48</v>
      </c>
      <c r="I1349" t="s">
        <v>95</v>
      </c>
    </row>
    <row r="1350" spans="1:9" hidden="1" x14ac:dyDescent="0.3">
      <c r="A1350" t="s">
        <v>3796</v>
      </c>
      <c r="B1350" t="s">
        <v>17</v>
      </c>
      <c r="C1350" s="2" t="s">
        <v>3797</v>
      </c>
      <c r="D1350" t="s">
        <v>1007</v>
      </c>
      <c r="E1350" t="s">
        <v>29</v>
      </c>
      <c r="F1350" s="1"/>
      <c r="G1350" t="s">
        <v>205</v>
      </c>
      <c r="I1350" t="s">
        <v>95</v>
      </c>
    </row>
    <row r="1351" spans="1:9" hidden="1" x14ac:dyDescent="0.3">
      <c r="A1351" t="s">
        <v>3798</v>
      </c>
      <c r="B1351" t="s">
        <v>17</v>
      </c>
      <c r="C1351" s="2" t="s">
        <v>3799</v>
      </c>
      <c r="D1351" t="s">
        <v>3800</v>
      </c>
      <c r="E1351" t="s">
        <v>3801</v>
      </c>
      <c r="F1351" s="1"/>
      <c r="G1351" t="s">
        <v>3591</v>
      </c>
      <c r="I1351" t="s">
        <v>95</v>
      </c>
    </row>
    <row r="1352" spans="1:9" hidden="1" x14ac:dyDescent="0.3">
      <c r="A1352" t="s">
        <v>3802</v>
      </c>
      <c r="B1352" t="s">
        <v>17</v>
      </c>
      <c r="C1352" s="2" t="s">
        <v>3803</v>
      </c>
      <c r="D1352" t="s">
        <v>3804</v>
      </c>
      <c r="E1352" t="s">
        <v>120</v>
      </c>
      <c r="F1352" s="1"/>
      <c r="G1352" t="s">
        <v>48</v>
      </c>
      <c r="I1352" t="s">
        <v>95</v>
      </c>
    </row>
    <row r="1353" spans="1:9" hidden="1" x14ac:dyDescent="0.3">
      <c r="A1353" t="s">
        <v>3805</v>
      </c>
      <c r="B1353" t="s">
        <v>17</v>
      </c>
      <c r="C1353" s="2" t="s">
        <v>3806</v>
      </c>
      <c r="D1353" t="s">
        <v>3807</v>
      </c>
      <c r="E1353" t="s">
        <v>3808</v>
      </c>
      <c r="F1353" s="1"/>
      <c r="G1353" t="s">
        <v>599</v>
      </c>
      <c r="I1353" t="s">
        <v>95</v>
      </c>
    </row>
    <row r="1354" spans="1:9" hidden="1" x14ac:dyDescent="0.3">
      <c r="A1354" t="s">
        <v>3809</v>
      </c>
      <c r="B1354" t="s">
        <v>17</v>
      </c>
      <c r="C1354" s="2" t="s">
        <v>3810</v>
      </c>
      <c r="D1354" t="s">
        <v>93</v>
      </c>
      <c r="E1354" t="s">
        <v>93</v>
      </c>
      <c r="F1354" s="1"/>
      <c r="G1354" t="s">
        <v>21</v>
      </c>
      <c r="I1354" t="s">
        <v>95</v>
      </c>
    </row>
    <row r="1355" spans="1:9" hidden="1" x14ac:dyDescent="0.3">
      <c r="A1355" t="s">
        <v>3811</v>
      </c>
      <c r="B1355" t="s">
        <v>17</v>
      </c>
      <c r="C1355" s="2" t="s">
        <v>3812</v>
      </c>
      <c r="D1355" t="s">
        <v>3813</v>
      </c>
      <c r="E1355" t="s">
        <v>189</v>
      </c>
      <c r="F1355" s="1"/>
      <c r="G1355" t="s">
        <v>3814</v>
      </c>
      <c r="I1355" t="s">
        <v>95</v>
      </c>
    </row>
    <row r="1356" spans="1:9" hidden="1" x14ac:dyDescent="0.3">
      <c r="A1356" t="s">
        <v>3815</v>
      </c>
      <c r="B1356" t="s">
        <v>17</v>
      </c>
      <c r="C1356" s="2" t="s">
        <v>3816</v>
      </c>
      <c r="D1356" t="s">
        <v>3817</v>
      </c>
      <c r="E1356" t="s">
        <v>182</v>
      </c>
      <c r="F1356" s="1"/>
      <c r="G1356" t="s">
        <v>36</v>
      </c>
      <c r="I1356" t="s">
        <v>95</v>
      </c>
    </row>
    <row r="1357" spans="1:9" hidden="1" x14ac:dyDescent="0.3">
      <c r="A1357" t="s">
        <v>3818</v>
      </c>
      <c r="B1357" t="s">
        <v>17</v>
      </c>
      <c r="C1357" s="2" t="s">
        <v>3819</v>
      </c>
      <c r="D1357" t="s">
        <v>3820</v>
      </c>
      <c r="E1357" t="s">
        <v>341</v>
      </c>
      <c r="F1357" s="1"/>
      <c r="G1357" t="s">
        <v>1710</v>
      </c>
      <c r="I1357" t="s">
        <v>95</v>
      </c>
    </row>
    <row r="1358" spans="1:9" hidden="1" x14ac:dyDescent="0.3">
      <c r="A1358" t="s">
        <v>3821</v>
      </c>
      <c r="B1358" t="s">
        <v>17</v>
      </c>
      <c r="C1358" s="2" t="s">
        <v>3822</v>
      </c>
      <c r="D1358" t="s">
        <v>3823</v>
      </c>
      <c r="E1358" t="s">
        <v>29</v>
      </c>
      <c r="F1358" s="1"/>
      <c r="G1358" t="s">
        <v>596</v>
      </c>
      <c r="I1358" t="s">
        <v>95</v>
      </c>
    </row>
    <row r="1359" spans="1:9" hidden="1" x14ac:dyDescent="0.3">
      <c r="A1359" t="s">
        <v>3824</v>
      </c>
      <c r="B1359" t="s">
        <v>17</v>
      </c>
      <c r="C1359" s="2" t="s">
        <v>3825</v>
      </c>
      <c r="D1359" t="s">
        <v>3826</v>
      </c>
      <c r="E1359" t="s">
        <v>3827</v>
      </c>
      <c r="F1359" s="1"/>
      <c r="G1359" t="s">
        <v>36</v>
      </c>
      <c r="I1359" t="s">
        <v>95</v>
      </c>
    </row>
    <row r="1360" spans="1:9" hidden="1" x14ac:dyDescent="0.3">
      <c r="A1360" t="s">
        <v>3828</v>
      </c>
      <c r="B1360" t="s">
        <v>17</v>
      </c>
      <c r="C1360" s="2" t="s">
        <v>3829</v>
      </c>
      <c r="D1360" t="s">
        <v>272</v>
      </c>
      <c r="E1360" t="s">
        <v>29</v>
      </c>
      <c r="F1360" s="1"/>
      <c r="G1360" t="s">
        <v>3830</v>
      </c>
      <c r="I1360" t="s">
        <v>95</v>
      </c>
    </row>
    <row r="1361" spans="1:9" hidden="1" x14ac:dyDescent="0.3">
      <c r="A1361" t="s">
        <v>3831</v>
      </c>
      <c r="B1361" t="s">
        <v>17</v>
      </c>
      <c r="C1361" s="2" t="s">
        <v>3832</v>
      </c>
      <c r="D1361" t="s">
        <v>3833</v>
      </c>
      <c r="E1361" t="s">
        <v>29</v>
      </c>
      <c r="F1361" s="1"/>
      <c r="G1361" t="s">
        <v>1727</v>
      </c>
      <c r="I1361" t="s">
        <v>95</v>
      </c>
    </row>
    <row r="1362" spans="1:9" hidden="1" x14ac:dyDescent="0.3">
      <c r="A1362" t="s">
        <v>3834</v>
      </c>
      <c r="B1362" t="s">
        <v>17</v>
      </c>
      <c r="C1362" s="2" t="s">
        <v>3835</v>
      </c>
      <c r="D1362" t="s">
        <v>3836</v>
      </c>
      <c r="E1362" t="s">
        <v>29</v>
      </c>
      <c r="F1362" s="1"/>
      <c r="G1362" t="s">
        <v>599</v>
      </c>
      <c r="I1362" t="s">
        <v>95</v>
      </c>
    </row>
    <row r="1363" spans="1:9" hidden="1" x14ac:dyDescent="0.3">
      <c r="A1363" t="s">
        <v>3837</v>
      </c>
      <c r="B1363" t="s">
        <v>17</v>
      </c>
      <c r="C1363" s="2" t="s">
        <v>3838</v>
      </c>
      <c r="D1363" t="s">
        <v>2889</v>
      </c>
      <c r="E1363" t="s">
        <v>29</v>
      </c>
      <c r="F1363" s="1"/>
      <c r="G1363" t="s">
        <v>205</v>
      </c>
      <c r="I1363" t="s">
        <v>95</v>
      </c>
    </row>
    <row r="1364" spans="1:9" hidden="1" x14ac:dyDescent="0.3">
      <c r="A1364" t="s">
        <v>3839</v>
      </c>
      <c r="B1364" t="s">
        <v>17</v>
      </c>
      <c r="C1364" s="2" t="s">
        <v>3840</v>
      </c>
      <c r="D1364" t="s">
        <v>3841</v>
      </c>
      <c r="E1364" t="s">
        <v>29</v>
      </c>
      <c r="F1364" s="1"/>
      <c r="G1364" t="s">
        <v>389</v>
      </c>
      <c r="I1364" t="s">
        <v>95</v>
      </c>
    </row>
    <row r="1365" spans="1:9" hidden="1" x14ac:dyDescent="0.3">
      <c r="A1365" t="s">
        <v>3842</v>
      </c>
      <c r="B1365" t="s">
        <v>17</v>
      </c>
      <c r="C1365" s="2" t="s">
        <v>3843</v>
      </c>
      <c r="D1365" t="s">
        <v>3844</v>
      </c>
      <c r="E1365" t="s">
        <v>189</v>
      </c>
      <c r="F1365" s="1"/>
      <c r="G1365" t="s">
        <v>1312</v>
      </c>
      <c r="I1365" t="s">
        <v>95</v>
      </c>
    </row>
    <row r="1366" spans="1:9" hidden="1" x14ac:dyDescent="0.3">
      <c r="A1366" t="s">
        <v>3845</v>
      </c>
      <c r="B1366" t="s">
        <v>17</v>
      </c>
      <c r="C1366" s="2" t="s">
        <v>3846</v>
      </c>
      <c r="D1366" t="s">
        <v>3847</v>
      </c>
      <c r="E1366" t="s">
        <v>3848</v>
      </c>
      <c r="F1366" s="1"/>
      <c r="G1366" t="s">
        <v>36</v>
      </c>
      <c r="I1366" t="s">
        <v>95</v>
      </c>
    </row>
    <row r="1367" spans="1:9" hidden="1" x14ac:dyDescent="0.3">
      <c r="A1367" t="s">
        <v>3849</v>
      </c>
      <c r="B1367" t="s">
        <v>17</v>
      </c>
      <c r="C1367" s="2" t="s">
        <v>3850</v>
      </c>
      <c r="D1367" t="s">
        <v>3851</v>
      </c>
      <c r="E1367" t="s">
        <v>341</v>
      </c>
      <c r="F1367" s="1"/>
      <c r="G1367" t="s">
        <v>77</v>
      </c>
      <c r="I1367" t="s">
        <v>95</v>
      </c>
    </row>
    <row r="1368" spans="1:9" hidden="1" x14ac:dyDescent="0.3">
      <c r="A1368" t="s">
        <v>3852</v>
      </c>
      <c r="B1368" t="s">
        <v>17</v>
      </c>
      <c r="C1368" s="2" t="s">
        <v>3853</v>
      </c>
      <c r="D1368" t="s">
        <v>2076</v>
      </c>
      <c r="E1368" t="s">
        <v>182</v>
      </c>
      <c r="F1368" s="1"/>
      <c r="G1368" t="s">
        <v>36</v>
      </c>
      <c r="I1368" t="s">
        <v>95</v>
      </c>
    </row>
    <row r="1369" spans="1:9" hidden="1" x14ac:dyDescent="0.3">
      <c r="A1369" t="s">
        <v>3854</v>
      </c>
      <c r="B1369" t="s">
        <v>17</v>
      </c>
      <c r="C1369" s="2" t="s">
        <v>3855</v>
      </c>
      <c r="D1369" t="s">
        <v>3856</v>
      </c>
      <c r="E1369" t="s">
        <v>3857</v>
      </c>
      <c r="F1369" s="1"/>
      <c r="G1369" t="s">
        <v>3858</v>
      </c>
      <c r="I1369" t="s">
        <v>95</v>
      </c>
    </row>
    <row r="1370" spans="1:9" hidden="1" x14ac:dyDescent="0.3">
      <c r="A1370" t="s">
        <v>3859</v>
      </c>
      <c r="B1370" t="s">
        <v>17</v>
      </c>
      <c r="C1370" s="2" t="s">
        <v>3860</v>
      </c>
      <c r="D1370" t="s">
        <v>269</v>
      </c>
      <c r="E1370" t="s">
        <v>29</v>
      </c>
      <c r="F1370" s="1"/>
      <c r="G1370" t="s">
        <v>36</v>
      </c>
      <c r="I1370" t="s">
        <v>95</v>
      </c>
    </row>
    <row r="1371" spans="1:9" hidden="1" x14ac:dyDescent="0.3">
      <c r="A1371" t="s">
        <v>3861</v>
      </c>
      <c r="B1371" t="s">
        <v>17</v>
      </c>
      <c r="C1371" s="2" t="s">
        <v>3862</v>
      </c>
      <c r="D1371" t="s">
        <v>3863</v>
      </c>
      <c r="E1371" t="s">
        <v>3864</v>
      </c>
      <c r="F1371" s="1"/>
      <c r="G1371" t="s">
        <v>74</v>
      </c>
      <c r="I1371" t="s">
        <v>95</v>
      </c>
    </row>
    <row r="1372" spans="1:9" hidden="1" x14ac:dyDescent="0.3">
      <c r="A1372" t="s">
        <v>3865</v>
      </c>
      <c r="B1372" t="s">
        <v>17</v>
      </c>
      <c r="C1372" s="2" t="s">
        <v>3866</v>
      </c>
      <c r="D1372" t="s">
        <v>3867</v>
      </c>
      <c r="E1372" t="s">
        <v>1960</v>
      </c>
      <c r="F1372" s="1"/>
      <c r="G1372" t="s">
        <v>3868</v>
      </c>
      <c r="I1372" t="s">
        <v>95</v>
      </c>
    </row>
    <row r="1373" spans="1:9" hidden="1" x14ac:dyDescent="0.3">
      <c r="A1373" t="s">
        <v>3869</v>
      </c>
      <c r="B1373" t="s">
        <v>17</v>
      </c>
      <c r="C1373" s="2" t="s">
        <v>3870</v>
      </c>
      <c r="D1373" t="s">
        <v>3871</v>
      </c>
      <c r="E1373" t="s">
        <v>126</v>
      </c>
      <c r="F1373" s="1"/>
      <c r="G1373" t="s">
        <v>36</v>
      </c>
      <c r="I1373" t="s">
        <v>95</v>
      </c>
    </row>
    <row r="1374" spans="1:9" hidden="1" x14ac:dyDescent="0.3">
      <c r="A1374" t="s">
        <v>3872</v>
      </c>
      <c r="B1374" t="s">
        <v>17</v>
      </c>
      <c r="C1374" s="2" t="s">
        <v>3873</v>
      </c>
      <c r="D1374" t="s">
        <v>3874</v>
      </c>
      <c r="E1374" t="s">
        <v>615</v>
      </c>
      <c r="F1374" s="1"/>
      <c r="G1374" t="s">
        <v>240</v>
      </c>
      <c r="I1374" t="s">
        <v>95</v>
      </c>
    </row>
    <row r="1375" spans="1:9" hidden="1" x14ac:dyDescent="0.3">
      <c r="A1375" t="s">
        <v>3875</v>
      </c>
      <c r="B1375" t="s">
        <v>17</v>
      </c>
      <c r="C1375" s="2" t="s">
        <v>3876</v>
      </c>
      <c r="D1375" t="s">
        <v>3877</v>
      </c>
      <c r="E1375" t="s">
        <v>1107</v>
      </c>
      <c r="F1375" s="1"/>
      <c r="G1375" t="s">
        <v>21</v>
      </c>
      <c r="I1375" t="s">
        <v>95</v>
      </c>
    </row>
    <row r="1376" spans="1:9" hidden="1" x14ac:dyDescent="0.3">
      <c r="A1376" t="s">
        <v>3878</v>
      </c>
      <c r="B1376" t="s">
        <v>17</v>
      </c>
      <c r="C1376" s="2" t="s">
        <v>3879</v>
      </c>
      <c r="D1376" t="s">
        <v>3880</v>
      </c>
      <c r="E1376" t="s">
        <v>1124</v>
      </c>
      <c r="F1376" s="1"/>
      <c r="G1376" t="s">
        <v>36</v>
      </c>
      <c r="I1376" t="s">
        <v>95</v>
      </c>
    </row>
    <row r="1377" spans="1:9" hidden="1" x14ac:dyDescent="0.3">
      <c r="A1377" t="s">
        <v>3881</v>
      </c>
      <c r="B1377" t="s">
        <v>17</v>
      </c>
      <c r="C1377" s="2" t="s">
        <v>3882</v>
      </c>
      <c r="D1377" t="s">
        <v>3883</v>
      </c>
      <c r="E1377" t="s">
        <v>1390</v>
      </c>
      <c r="F1377" s="1"/>
      <c r="G1377" t="s">
        <v>74</v>
      </c>
      <c r="I1377" t="s">
        <v>95</v>
      </c>
    </row>
    <row r="1378" spans="1:9" hidden="1" x14ac:dyDescent="0.3">
      <c r="A1378" t="s">
        <v>3884</v>
      </c>
      <c r="B1378" t="s">
        <v>17</v>
      </c>
      <c r="C1378" s="2" t="s">
        <v>3885</v>
      </c>
      <c r="D1378" t="s">
        <v>1129</v>
      </c>
      <c r="E1378" t="s">
        <v>182</v>
      </c>
      <c r="F1378" s="1"/>
      <c r="G1378" t="s">
        <v>74</v>
      </c>
      <c r="I1378" t="s">
        <v>95</v>
      </c>
    </row>
    <row r="1379" spans="1:9" hidden="1" x14ac:dyDescent="0.3">
      <c r="A1379" t="s">
        <v>3886</v>
      </c>
      <c r="B1379" t="s">
        <v>17</v>
      </c>
      <c r="C1379" s="2" t="s">
        <v>3887</v>
      </c>
      <c r="D1379" t="s">
        <v>3888</v>
      </c>
      <c r="E1379" t="s">
        <v>471</v>
      </c>
      <c r="F1379" s="1"/>
      <c r="G1379" t="s">
        <v>183</v>
      </c>
      <c r="I1379" t="s">
        <v>95</v>
      </c>
    </row>
    <row r="1380" spans="1:9" hidden="1" x14ac:dyDescent="0.3">
      <c r="A1380" t="s">
        <v>3889</v>
      </c>
      <c r="B1380" t="s">
        <v>17</v>
      </c>
      <c r="C1380" s="2" t="s">
        <v>3890</v>
      </c>
      <c r="D1380" t="s">
        <v>3891</v>
      </c>
      <c r="E1380" t="s">
        <v>93</v>
      </c>
      <c r="F1380" s="1"/>
      <c r="G1380" t="s">
        <v>36</v>
      </c>
      <c r="I1380" t="s">
        <v>95</v>
      </c>
    </row>
    <row r="1381" spans="1:9" hidden="1" x14ac:dyDescent="0.3">
      <c r="A1381" t="s">
        <v>3892</v>
      </c>
      <c r="B1381" t="s">
        <v>17</v>
      </c>
      <c r="C1381" s="2" t="s">
        <v>3893</v>
      </c>
      <c r="D1381" t="s">
        <v>3863</v>
      </c>
      <c r="E1381" t="s">
        <v>3864</v>
      </c>
      <c r="F1381" s="1"/>
      <c r="G1381" t="s">
        <v>74</v>
      </c>
      <c r="I1381" t="s">
        <v>95</v>
      </c>
    </row>
    <row r="1382" spans="1:9" hidden="1" x14ac:dyDescent="0.3">
      <c r="A1382" t="s">
        <v>3894</v>
      </c>
      <c r="B1382" t="s">
        <v>17</v>
      </c>
      <c r="C1382" s="2" t="s">
        <v>3895</v>
      </c>
      <c r="D1382" t="s">
        <v>3896</v>
      </c>
      <c r="E1382" t="s">
        <v>189</v>
      </c>
      <c r="F1382" s="1"/>
      <c r="G1382" t="s">
        <v>65</v>
      </c>
      <c r="I1382" t="s">
        <v>95</v>
      </c>
    </row>
    <row r="1383" spans="1:9" hidden="1" x14ac:dyDescent="0.3">
      <c r="A1383" t="s">
        <v>3897</v>
      </c>
      <c r="B1383" t="s">
        <v>17</v>
      </c>
      <c r="C1383" s="2" t="s">
        <v>3898</v>
      </c>
      <c r="D1383" t="s">
        <v>3899</v>
      </c>
      <c r="E1383" t="s">
        <v>1000</v>
      </c>
      <c r="F1383" s="1"/>
      <c r="G1383" t="s">
        <v>925</v>
      </c>
      <c r="I1383" t="s">
        <v>95</v>
      </c>
    </row>
    <row r="1384" spans="1:9" hidden="1" x14ac:dyDescent="0.3">
      <c r="A1384" t="s">
        <v>3900</v>
      </c>
      <c r="B1384" t="s">
        <v>17</v>
      </c>
      <c r="C1384" s="2" t="s">
        <v>3901</v>
      </c>
      <c r="D1384" t="s">
        <v>3902</v>
      </c>
      <c r="E1384" t="s">
        <v>420</v>
      </c>
      <c r="F1384" s="1"/>
      <c r="G1384" t="s">
        <v>94</v>
      </c>
      <c r="I1384" t="s">
        <v>95</v>
      </c>
    </row>
    <row r="1385" spans="1:9" hidden="1" x14ac:dyDescent="0.3">
      <c r="A1385" t="s">
        <v>3903</v>
      </c>
      <c r="B1385" t="s">
        <v>17</v>
      </c>
      <c r="C1385" s="2" t="s">
        <v>3904</v>
      </c>
      <c r="D1385" t="s">
        <v>760</v>
      </c>
      <c r="E1385" t="s">
        <v>156</v>
      </c>
      <c r="F1385" s="1"/>
      <c r="G1385" t="s">
        <v>1170</v>
      </c>
      <c r="I1385" t="s">
        <v>95</v>
      </c>
    </row>
    <row r="1386" spans="1:9" hidden="1" x14ac:dyDescent="0.3">
      <c r="A1386" t="s">
        <v>3905</v>
      </c>
      <c r="B1386" t="s">
        <v>17</v>
      </c>
      <c r="C1386" s="2" t="s">
        <v>3906</v>
      </c>
      <c r="D1386" t="s">
        <v>1163</v>
      </c>
      <c r="E1386" t="s">
        <v>93</v>
      </c>
      <c r="F1386" s="1"/>
      <c r="G1386" t="s">
        <v>108</v>
      </c>
      <c r="I1386" t="s">
        <v>95</v>
      </c>
    </row>
    <row r="1387" spans="1:9" hidden="1" x14ac:dyDescent="0.3">
      <c r="A1387" t="s">
        <v>3907</v>
      </c>
      <c r="B1387" t="s">
        <v>17</v>
      </c>
      <c r="C1387" s="2" t="s">
        <v>3908</v>
      </c>
      <c r="D1387" t="s">
        <v>175</v>
      </c>
      <c r="E1387" t="s">
        <v>120</v>
      </c>
      <c r="F1387" s="1"/>
      <c r="G1387" t="s">
        <v>157</v>
      </c>
      <c r="I1387" t="s">
        <v>95</v>
      </c>
    </row>
    <row r="1388" spans="1:9" hidden="1" x14ac:dyDescent="0.3">
      <c r="A1388" t="s">
        <v>3909</v>
      </c>
      <c r="B1388" t="s">
        <v>17</v>
      </c>
      <c r="C1388" s="2" t="s">
        <v>3910</v>
      </c>
      <c r="D1388" t="s">
        <v>3911</v>
      </c>
      <c r="E1388" t="s">
        <v>3912</v>
      </c>
      <c r="F1388" s="1"/>
      <c r="G1388" t="s">
        <v>152</v>
      </c>
      <c r="I1388" t="s">
        <v>95</v>
      </c>
    </row>
    <row r="1389" spans="1:9" hidden="1" x14ac:dyDescent="0.3">
      <c r="A1389" t="s">
        <v>3913</v>
      </c>
      <c r="B1389" t="s">
        <v>17</v>
      </c>
      <c r="C1389" s="2" t="s">
        <v>3914</v>
      </c>
      <c r="D1389" t="s">
        <v>3915</v>
      </c>
      <c r="E1389" t="s">
        <v>996</v>
      </c>
      <c r="F1389" s="1"/>
      <c r="G1389" t="s">
        <v>65</v>
      </c>
      <c r="I1389" t="s">
        <v>95</v>
      </c>
    </row>
    <row r="1390" spans="1:9" hidden="1" x14ac:dyDescent="0.3">
      <c r="A1390" t="s">
        <v>3916</v>
      </c>
      <c r="B1390" t="s">
        <v>17</v>
      </c>
      <c r="C1390" s="2" t="s">
        <v>3917</v>
      </c>
      <c r="D1390" t="s">
        <v>3918</v>
      </c>
      <c r="E1390" t="s">
        <v>189</v>
      </c>
      <c r="F1390" s="1"/>
      <c r="G1390" t="s">
        <v>1438</v>
      </c>
      <c r="I1390" t="s">
        <v>95</v>
      </c>
    </row>
    <row r="1391" spans="1:9" hidden="1" x14ac:dyDescent="0.3">
      <c r="A1391" t="s">
        <v>3919</v>
      </c>
      <c r="B1391" t="s">
        <v>17</v>
      </c>
      <c r="C1391" s="2" t="s">
        <v>3920</v>
      </c>
      <c r="D1391" t="s">
        <v>3921</v>
      </c>
      <c r="E1391" t="s">
        <v>29</v>
      </c>
      <c r="F1391" s="1"/>
      <c r="G1391" t="s">
        <v>36</v>
      </c>
      <c r="I1391" t="s">
        <v>95</v>
      </c>
    </row>
    <row r="1392" spans="1:9" hidden="1" x14ac:dyDescent="0.3">
      <c r="A1392" t="s">
        <v>3922</v>
      </c>
      <c r="B1392" t="s">
        <v>17</v>
      </c>
      <c r="C1392" s="2" t="s">
        <v>3923</v>
      </c>
      <c r="D1392" t="s">
        <v>3924</v>
      </c>
      <c r="E1392" t="s">
        <v>3925</v>
      </c>
      <c r="F1392" s="1"/>
      <c r="G1392" t="s">
        <v>701</v>
      </c>
      <c r="I1392" t="s">
        <v>95</v>
      </c>
    </row>
    <row r="1393" spans="1:9" hidden="1" x14ac:dyDescent="0.3">
      <c r="A1393" t="s">
        <v>3926</v>
      </c>
      <c r="B1393" t="s">
        <v>17</v>
      </c>
      <c r="C1393" s="2" t="s">
        <v>3927</v>
      </c>
      <c r="D1393" t="s">
        <v>3594</v>
      </c>
      <c r="E1393" t="s">
        <v>156</v>
      </c>
      <c r="F1393" s="1"/>
      <c r="G1393" t="s">
        <v>183</v>
      </c>
      <c r="I1393" t="s">
        <v>95</v>
      </c>
    </row>
    <row r="1394" spans="1:9" hidden="1" x14ac:dyDescent="0.3">
      <c r="A1394" t="s">
        <v>3928</v>
      </c>
      <c r="B1394" t="s">
        <v>17</v>
      </c>
      <c r="C1394" s="2" t="s">
        <v>3929</v>
      </c>
      <c r="D1394" t="s">
        <v>3930</v>
      </c>
      <c r="E1394" t="s">
        <v>420</v>
      </c>
      <c r="F1394" s="1"/>
      <c r="G1394" t="s">
        <v>36</v>
      </c>
      <c r="I1394" t="s">
        <v>95</v>
      </c>
    </row>
    <row r="1395" spans="1:9" hidden="1" x14ac:dyDescent="0.3">
      <c r="A1395" t="s">
        <v>3931</v>
      </c>
      <c r="B1395" t="s">
        <v>17</v>
      </c>
      <c r="C1395" s="2" t="s">
        <v>3932</v>
      </c>
      <c r="D1395" t="s">
        <v>912</v>
      </c>
      <c r="E1395" t="s">
        <v>156</v>
      </c>
      <c r="F1395" s="1"/>
      <c r="G1395" t="s">
        <v>1099</v>
      </c>
      <c r="I1395" t="s">
        <v>95</v>
      </c>
    </row>
    <row r="1396" spans="1:9" hidden="1" x14ac:dyDescent="0.3">
      <c r="A1396" t="s">
        <v>3933</v>
      </c>
      <c r="B1396" t="s">
        <v>17</v>
      </c>
      <c r="C1396" s="2" t="s">
        <v>3934</v>
      </c>
      <c r="D1396" t="s">
        <v>3935</v>
      </c>
      <c r="E1396" t="s">
        <v>29</v>
      </c>
      <c r="F1396" s="1"/>
      <c r="G1396" t="s">
        <v>48</v>
      </c>
      <c r="I1396" t="s">
        <v>95</v>
      </c>
    </row>
    <row r="1397" spans="1:9" hidden="1" x14ac:dyDescent="0.3">
      <c r="A1397" t="s">
        <v>3936</v>
      </c>
      <c r="B1397" t="s">
        <v>17</v>
      </c>
      <c r="C1397" s="2" t="s">
        <v>3937</v>
      </c>
      <c r="D1397" t="s">
        <v>3938</v>
      </c>
      <c r="E1397" t="s">
        <v>3939</v>
      </c>
      <c r="F1397" s="1"/>
      <c r="G1397" t="s">
        <v>3299</v>
      </c>
      <c r="I1397" t="s">
        <v>95</v>
      </c>
    </row>
    <row r="1398" spans="1:9" hidden="1" x14ac:dyDescent="0.3">
      <c r="A1398" t="s">
        <v>3940</v>
      </c>
      <c r="B1398" t="s">
        <v>17</v>
      </c>
      <c r="C1398" s="2" t="s">
        <v>3941</v>
      </c>
      <c r="D1398" t="s">
        <v>272</v>
      </c>
      <c r="E1398" t="s">
        <v>29</v>
      </c>
      <c r="F1398" s="1"/>
      <c r="G1398" t="s">
        <v>3942</v>
      </c>
      <c r="I1398" t="s">
        <v>95</v>
      </c>
    </row>
    <row r="1399" spans="1:9" hidden="1" x14ac:dyDescent="0.3">
      <c r="A1399" t="s">
        <v>3943</v>
      </c>
      <c r="B1399" t="s">
        <v>17</v>
      </c>
      <c r="C1399" s="2" t="s">
        <v>3944</v>
      </c>
      <c r="D1399" t="s">
        <v>419</v>
      </c>
      <c r="E1399" t="s">
        <v>420</v>
      </c>
      <c r="F1399" s="1"/>
      <c r="G1399" t="s">
        <v>2286</v>
      </c>
      <c r="I1399" t="s">
        <v>95</v>
      </c>
    </row>
    <row r="1400" spans="1:9" hidden="1" x14ac:dyDescent="0.3">
      <c r="A1400" t="s">
        <v>3945</v>
      </c>
      <c r="B1400" t="s">
        <v>17</v>
      </c>
      <c r="C1400" s="2" t="s">
        <v>3946</v>
      </c>
      <c r="D1400" t="s">
        <v>3947</v>
      </c>
      <c r="E1400" t="s">
        <v>29</v>
      </c>
      <c r="F1400" s="1"/>
      <c r="G1400" t="s">
        <v>232</v>
      </c>
      <c r="I1400" t="s">
        <v>95</v>
      </c>
    </row>
    <row r="1401" spans="1:9" hidden="1" x14ac:dyDescent="0.3">
      <c r="A1401" t="s">
        <v>3948</v>
      </c>
      <c r="B1401" t="s">
        <v>17</v>
      </c>
      <c r="C1401" s="2" t="s">
        <v>3949</v>
      </c>
      <c r="D1401" t="s">
        <v>3950</v>
      </c>
      <c r="E1401" t="s">
        <v>120</v>
      </c>
      <c r="F1401" s="1"/>
      <c r="G1401" t="s">
        <v>36</v>
      </c>
      <c r="I1401" t="s">
        <v>95</v>
      </c>
    </row>
    <row r="1402" spans="1:9" hidden="1" x14ac:dyDescent="0.3">
      <c r="A1402" t="s">
        <v>3951</v>
      </c>
      <c r="B1402" t="s">
        <v>17</v>
      </c>
      <c r="C1402" s="2" t="s">
        <v>3952</v>
      </c>
      <c r="D1402" t="s">
        <v>3953</v>
      </c>
      <c r="E1402" t="s">
        <v>29</v>
      </c>
      <c r="F1402" s="1"/>
      <c r="G1402" t="s">
        <v>74</v>
      </c>
      <c r="I1402" t="s">
        <v>95</v>
      </c>
    </row>
    <row r="1403" spans="1:9" hidden="1" x14ac:dyDescent="0.3">
      <c r="A1403" t="s">
        <v>3954</v>
      </c>
      <c r="B1403" t="s">
        <v>17</v>
      </c>
      <c r="C1403" s="2" t="s">
        <v>3955</v>
      </c>
      <c r="D1403" t="s">
        <v>3956</v>
      </c>
      <c r="E1403" t="s">
        <v>156</v>
      </c>
      <c r="F1403" s="1"/>
      <c r="G1403" t="s">
        <v>74</v>
      </c>
      <c r="I1403" t="s">
        <v>95</v>
      </c>
    </row>
    <row r="1404" spans="1:9" hidden="1" x14ac:dyDescent="0.3">
      <c r="A1404" t="s">
        <v>3957</v>
      </c>
      <c r="B1404" t="s">
        <v>17</v>
      </c>
      <c r="C1404" s="2" t="s">
        <v>3958</v>
      </c>
      <c r="D1404" t="s">
        <v>2837</v>
      </c>
      <c r="E1404" t="s">
        <v>29</v>
      </c>
      <c r="F1404" s="1"/>
      <c r="G1404" t="s">
        <v>3959</v>
      </c>
      <c r="I1404" t="s">
        <v>95</v>
      </c>
    </row>
    <row r="1405" spans="1:9" hidden="1" x14ac:dyDescent="0.3">
      <c r="A1405" t="s">
        <v>3960</v>
      </c>
      <c r="B1405" t="s">
        <v>17</v>
      </c>
      <c r="C1405" s="2" t="s">
        <v>3961</v>
      </c>
      <c r="D1405" t="s">
        <v>611</v>
      </c>
      <c r="E1405" t="s">
        <v>735</v>
      </c>
      <c r="F1405" s="1"/>
      <c r="G1405" t="s">
        <v>36</v>
      </c>
      <c r="I1405" t="s">
        <v>95</v>
      </c>
    </row>
    <row r="1406" spans="1:9" hidden="1" x14ac:dyDescent="0.3">
      <c r="A1406" t="s">
        <v>3962</v>
      </c>
      <c r="B1406" t="s">
        <v>17</v>
      </c>
      <c r="C1406" s="2" t="s">
        <v>3963</v>
      </c>
      <c r="D1406" t="s">
        <v>3964</v>
      </c>
      <c r="E1406" t="s">
        <v>573</v>
      </c>
      <c r="F1406" s="1"/>
      <c r="G1406" t="s">
        <v>36</v>
      </c>
      <c r="I1406" t="s">
        <v>95</v>
      </c>
    </row>
    <row r="1407" spans="1:9" hidden="1" x14ac:dyDescent="0.3">
      <c r="A1407" t="s">
        <v>3965</v>
      </c>
      <c r="B1407" t="s">
        <v>17</v>
      </c>
      <c r="C1407" s="2" t="s">
        <v>3966</v>
      </c>
      <c r="D1407" t="s">
        <v>3967</v>
      </c>
      <c r="E1407" t="s">
        <v>29</v>
      </c>
      <c r="F1407" s="1"/>
      <c r="G1407" t="s">
        <v>77</v>
      </c>
      <c r="I1407" t="s">
        <v>95</v>
      </c>
    </row>
    <row r="1408" spans="1:9" hidden="1" x14ac:dyDescent="0.3">
      <c r="A1408" t="s">
        <v>3968</v>
      </c>
      <c r="B1408" t="s">
        <v>17</v>
      </c>
      <c r="C1408" s="2" t="s">
        <v>3969</v>
      </c>
      <c r="D1408" t="s">
        <v>3970</v>
      </c>
      <c r="E1408" t="s">
        <v>996</v>
      </c>
      <c r="F1408" s="1"/>
      <c r="G1408" t="s">
        <v>36</v>
      </c>
      <c r="I1408" t="s">
        <v>95</v>
      </c>
    </row>
    <row r="1409" spans="1:9" hidden="1" x14ac:dyDescent="0.3">
      <c r="A1409" t="s">
        <v>3971</v>
      </c>
      <c r="B1409" t="s">
        <v>17</v>
      </c>
      <c r="C1409" s="2" t="s">
        <v>3972</v>
      </c>
      <c r="D1409" t="s">
        <v>3973</v>
      </c>
      <c r="E1409" t="s">
        <v>29</v>
      </c>
      <c r="F1409" s="1"/>
      <c r="G1409" t="s">
        <v>36</v>
      </c>
      <c r="I1409" t="s">
        <v>95</v>
      </c>
    </row>
    <row r="1410" spans="1:9" hidden="1" x14ac:dyDescent="0.3">
      <c r="A1410" t="s">
        <v>3974</v>
      </c>
      <c r="B1410" t="s">
        <v>17</v>
      </c>
      <c r="C1410" s="2" t="s">
        <v>3975</v>
      </c>
      <c r="D1410" t="s">
        <v>419</v>
      </c>
      <c r="E1410" t="s">
        <v>420</v>
      </c>
      <c r="F1410" s="1"/>
      <c r="G1410" t="s">
        <v>36</v>
      </c>
      <c r="I1410" t="s">
        <v>95</v>
      </c>
    </row>
    <row r="1411" spans="1:9" hidden="1" x14ac:dyDescent="0.3">
      <c r="A1411" t="s">
        <v>3976</v>
      </c>
      <c r="B1411" t="s">
        <v>17</v>
      </c>
      <c r="C1411" s="2" t="s">
        <v>3977</v>
      </c>
      <c r="D1411" t="s">
        <v>3978</v>
      </c>
      <c r="E1411" t="s">
        <v>420</v>
      </c>
      <c r="F1411" s="1"/>
      <c r="G1411" t="s">
        <v>902</v>
      </c>
      <c r="I1411" t="s">
        <v>95</v>
      </c>
    </row>
    <row r="1412" spans="1:9" hidden="1" x14ac:dyDescent="0.3">
      <c r="A1412" t="s">
        <v>3979</v>
      </c>
      <c r="B1412" t="s">
        <v>17</v>
      </c>
      <c r="C1412" s="2" t="s">
        <v>3980</v>
      </c>
      <c r="D1412" t="s">
        <v>3981</v>
      </c>
      <c r="E1412" t="s">
        <v>735</v>
      </c>
      <c r="F1412" s="1"/>
      <c r="G1412" t="s">
        <v>137</v>
      </c>
      <c r="I1412" t="s">
        <v>95</v>
      </c>
    </row>
    <row r="1413" spans="1:9" hidden="1" x14ac:dyDescent="0.3">
      <c r="A1413" t="s">
        <v>3982</v>
      </c>
      <c r="B1413" t="s">
        <v>17</v>
      </c>
      <c r="C1413" s="2" t="s">
        <v>3983</v>
      </c>
      <c r="D1413" t="s">
        <v>928</v>
      </c>
      <c r="E1413" t="s">
        <v>420</v>
      </c>
      <c r="F1413" s="1"/>
      <c r="G1413" t="s">
        <v>36</v>
      </c>
      <c r="I1413" t="s">
        <v>95</v>
      </c>
    </row>
    <row r="1414" spans="1:9" hidden="1" x14ac:dyDescent="0.3">
      <c r="A1414" t="s">
        <v>3984</v>
      </c>
      <c r="B1414" t="s">
        <v>17</v>
      </c>
      <c r="C1414" s="2" t="s">
        <v>3985</v>
      </c>
      <c r="D1414" t="s">
        <v>3986</v>
      </c>
      <c r="E1414" t="s">
        <v>29</v>
      </c>
      <c r="F1414" s="1"/>
      <c r="G1414" t="s">
        <v>85</v>
      </c>
      <c r="I1414" t="s">
        <v>95</v>
      </c>
    </row>
    <row r="1415" spans="1:9" hidden="1" x14ac:dyDescent="0.3">
      <c r="A1415" t="s">
        <v>3987</v>
      </c>
      <c r="B1415" t="s">
        <v>17</v>
      </c>
      <c r="C1415" s="2" t="s">
        <v>3988</v>
      </c>
      <c r="D1415" t="s">
        <v>3989</v>
      </c>
      <c r="E1415" t="s">
        <v>93</v>
      </c>
      <c r="F1415" s="1"/>
      <c r="G1415" t="s">
        <v>1847</v>
      </c>
      <c r="I1415" t="s">
        <v>95</v>
      </c>
    </row>
    <row r="1416" spans="1:9" hidden="1" x14ac:dyDescent="0.3">
      <c r="A1416" t="s">
        <v>3990</v>
      </c>
      <c r="B1416" t="s">
        <v>17</v>
      </c>
      <c r="C1416" s="2" t="s">
        <v>3991</v>
      </c>
      <c r="D1416" t="s">
        <v>3992</v>
      </c>
      <c r="E1416" t="s">
        <v>29</v>
      </c>
      <c r="F1416" s="1"/>
      <c r="G1416" t="s">
        <v>383</v>
      </c>
      <c r="I1416" t="s">
        <v>95</v>
      </c>
    </row>
    <row r="1417" spans="1:9" hidden="1" x14ac:dyDescent="0.3">
      <c r="A1417" t="s">
        <v>3993</v>
      </c>
      <c r="B1417" t="s">
        <v>17</v>
      </c>
      <c r="C1417" s="2" t="s">
        <v>3994</v>
      </c>
      <c r="D1417" t="s">
        <v>29</v>
      </c>
      <c r="E1417" t="s">
        <v>29</v>
      </c>
      <c r="F1417" s="1"/>
      <c r="G1417" t="s">
        <v>36</v>
      </c>
      <c r="I1417" t="s">
        <v>95</v>
      </c>
    </row>
    <row r="1418" spans="1:9" hidden="1" x14ac:dyDescent="0.3">
      <c r="A1418" t="s">
        <v>3995</v>
      </c>
      <c r="B1418" t="s">
        <v>17</v>
      </c>
      <c r="C1418" s="2" t="s">
        <v>3996</v>
      </c>
      <c r="D1418" t="s">
        <v>760</v>
      </c>
      <c r="E1418" t="s">
        <v>653</v>
      </c>
      <c r="F1418" s="1"/>
      <c r="G1418" t="s">
        <v>1103</v>
      </c>
      <c r="I1418" t="s">
        <v>95</v>
      </c>
    </row>
    <row r="1419" spans="1:9" hidden="1" x14ac:dyDescent="0.3">
      <c r="A1419" t="s">
        <v>3997</v>
      </c>
      <c r="B1419" t="s">
        <v>17</v>
      </c>
      <c r="C1419" s="2" t="s">
        <v>3998</v>
      </c>
      <c r="D1419" t="s">
        <v>29</v>
      </c>
      <c r="E1419" t="s">
        <v>29</v>
      </c>
      <c r="F1419" s="1"/>
      <c r="G1419" t="s">
        <v>36</v>
      </c>
      <c r="I1419" t="s">
        <v>95</v>
      </c>
    </row>
    <row r="1420" spans="1:9" hidden="1" x14ac:dyDescent="0.3">
      <c r="A1420" t="s">
        <v>3999</v>
      </c>
      <c r="B1420" t="s">
        <v>17</v>
      </c>
      <c r="C1420" s="2" t="s">
        <v>4000</v>
      </c>
      <c r="D1420" t="s">
        <v>4001</v>
      </c>
      <c r="E1420" t="s">
        <v>29</v>
      </c>
      <c r="F1420" s="1"/>
      <c r="G1420" t="s">
        <v>21</v>
      </c>
      <c r="I1420" t="s">
        <v>95</v>
      </c>
    </row>
    <row r="1421" spans="1:9" hidden="1" x14ac:dyDescent="0.3">
      <c r="A1421" t="s">
        <v>4002</v>
      </c>
      <c r="B1421" t="s">
        <v>17</v>
      </c>
      <c r="C1421" s="2" t="s">
        <v>4003</v>
      </c>
      <c r="D1421" t="s">
        <v>1085</v>
      </c>
      <c r="E1421" t="s">
        <v>735</v>
      </c>
      <c r="F1421" s="1"/>
      <c r="G1421" t="s">
        <v>1710</v>
      </c>
      <c r="I1421" t="s">
        <v>95</v>
      </c>
    </row>
    <row r="1422" spans="1:9" hidden="1" x14ac:dyDescent="0.3">
      <c r="A1422" t="s">
        <v>4004</v>
      </c>
      <c r="B1422" t="s">
        <v>17</v>
      </c>
      <c r="C1422" s="2" t="s">
        <v>4005</v>
      </c>
      <c r="D1422" t="s">
        <v>1404</v>
      </c>
      <c r="E1422" t="s">
        <v>653</v>
      </c>
      <c r="F1422" s="1"/>
      <c r="G1422" t="s">
        <v>30</v>
      </c>
      <c r="I1422" t="s">
        <v>95</v>
      </c>
    </row>
    <row r="1423" spans="1:9" hidden="1" x14ac:dyDescent="0.3">
      <c r="A1423" t="s">
        <v>4006</v>
      </c>
      <c r="B1423" t="s">
        <v>17</v>
      </c>
      <c r="C1423" s="2" t="s">
        <v>4007</v>
      </c>
      <c r="D1423" t="s">
        <v>860</v>
      </c>
      <c r="E1423" t="s">
        <v>29</v>
      </c>
      <c r="F1423" s="1"/>
      <c r="G1423" t="s">
        <v>701</v>
      </c>
      <c r="I1423" t="s">
        <v>95</v>
      </c>
    </row>
    <row r="1424" spans="1:9" hidden="1" x14ac:dyDescent="0.3">
      <c r="A1424" t="s">
        <v>4008</v>
      </c>
      <c r="B1424" t="s">
        <v>17</v>
      </c>
      <c r="C1424" s="2" t="s">
        <v>4009</v>
      </c>
      <c r="D1424" t="s">
        <v>4010</v>
      </c>
      <c r="E1424" t="s">
        <v>1577</v>
      </c>
      <c r="F1424" s="1"/>
      <c r="G1424" t="s">
        <v>1150</v>
      </c>
      <c r="I1424" t="s">
        <v>95</v>
      </c>
    </row>
    <row r="1425" spans="1:9" hidden="1" x14ac:dyDescent="0.3">
      <c r="A1425" t="s">
        <v>4011</v>
      </c>
      <c r="B1425" t="s">
        <v>17</v>
      </c>
      <c r="C1425" s="2" t="s">
        <v>4012</v>
      </c>
      <c r="D1425" t="s">
        <v>4010</v>
      </c>
      <c r="E1425" t="s">
        <v>1577</v>
      </c>
      <c r="F1425" s="1"/>
      <c r="G1425" t="s">
        <v>1150</v>
      </c>
      <c r="I1425" t="s">
        <v>95</v>
      </c>
    </row>
    <row r="1426" spans="1:9" hidden="1" x14ac:dyDescent="0.3">
      <c r="A1426" t="s">
        <v>4013</v>
      </c>
      <c r="B1426" t="s">
        <v>17</v>
      </c>
      <c r="C1426" s="2" t="s">
        <v>4014</v>
      </c>
      <c r="D1426" t="s">
        <v>4015</v>
      </c>
      <c r="E1426" t="s">
        <v>2342</v>
      </c>
      <c r="F1426" s="1"/>
      <c r="G1426" t="s">
        <v>1550</v>
      </c>
      <c r="I1426" t="s">
        <v>95</v>
      </c>
    </row>
    <row r="1427" spans="1:9" hidden="1" x14ac:dyDescent="0.3">
      <c r="A1427" t="s">
        <v>4016</v>
      </c>
      <c r="B1427" t="s">
        <v>17</v>
      </c>
      <c r="C1427" s="2" t="s">
        <v>4017</v>
      </c>
      <c r="D1427" t="s">
        <v>4018</v>
      </c>
      <c r="E1427" t="s">
        <v>420</v>
      </c>
      <c r="F1427" s="1"/>
      <c r="G1427" t="s">
        <v>472</v>
      </c>
      <c r="I1427" t="s">
        <v>95</v>
      </c>
    </row>
    <row r="1428" spans="1:9" hidden="1" x14ac:dyDescent="0.3">
      <c r="A1428" t="s">
        <v>4019</v>
      </c>
      <c r="B1428" t="s">
        <v>17</v>
      </c>
      <c r="C1428" s="2" t="s">
        <v>4020</v>
      </c>
      <c r="D1428" t="s">
        <v>4021</v>
      </c>
      <c r="E1428" t="s">
        <v>29</v>
      </c>
      <c r="F1428" s="1"/>
      <c r="G1428" t="s">
        <v>342</v>
      </c>
      <c r="I1428" t="s">
        <v>95</v>
      </c>
    </row>
    <row r="1429" spans="1:9" hidden="1" x14ac:dyDescent="0.3">
      <c r="A1429" t="s">
        <v>4022</v>
      </c>
      <c r="B1429" t="s">
        <v>17</v>
      </c>
      <c r="C1429" s="2" t="s">
        <v>4023</v>
      </c>
      <c r="D1429" t="s">
        <v>4024</v>
      </c>
      <c r="E1429" t="s">
        <v>29</v>
      </c>
      <c r="F1429" s="1"/>
      <c r="G1429" t="s">
        <v>36</v>
      </c>
      <c r="I1429" t="s">
        <v>95</v>
      </c>
    </row>
    <row r="1430" spans="1:9" hidden="1" x14ac:dyDescent="0.3">
      <c r="A1430" t="s">
        <v>4025</v>
      </c>
      <c r="B1430" t="s">
        <v>17</v>
      </c>
      <c r="C1430" s="2" t="s">
        <v>4026</v>
      </c>
      <c r="D1430" t="s">
        <v>4027</v>
      </c>
      <c r="E1430" t="s">
        <v>420</v>
      </c>
      <c r="F1430" s="1"/>
      <c r="G1430" t="s">
        <v>472</v>
      </c>
      <c r="I1430" t="s">
        <v>95</v>
      </c>
    </row>
    <row r="1431" spans="1:9" hidden="1" x14ac:dyDescent="0.3">
      <c r="A1431" t="s">
        <v>4028</v>
      </c>
      <c r="B1431" t="s">
        <v>17</v>
      </c>
      <c r="C1431" s="2" t="s">
        <v>4029</v>
      </c>
      <c r="D1431" t="s">
        <v>119</v>
      </c>
      <c r="E1431" t="s">
        <v>29</v>
      </c>
      <c r="F1431" s="1"/>
      <c r="G1431" t="s">
        <v>876</v>
      </c>
      <c r="I1431" t="s">
        <v>95</v>
      </c>
    </row>
    <row r="1432" spans="1:9" hidden="1" x14ac:dyDescent="0.3">
      <c r="A1432" t="s">
        <v>4030</v>
      </c>
      <c r="B1432" t="s">
        <v>17</v>
      </c>
      <c r="C1432" s="2" t="s">
        <v>4031</v>
      </c>
      <c r="D1432" t="s">
        <v>4032</v>
      </c>
      <c r="E1432" t="s">
        <v>1046</v>
      </c>
      <c r="F1432" s="1"/>
      <c r="G1432" t="s">
        <v>4033</v>
      </c>
      <c r="I1432" t="s">
        <v>95</v>
      </c>
    </row>
    <row r="1433" spans="1:9" hidden="1" x14ac:dyDescent="0.3">
      <c r="A1433" t="s">
        <v>4034</v>
      </c>
      <c r="B1433" t="s">
        <v>17</v>
      </c>
      <c r="C1433" s="2" t="s">
        <v>4035</v>
      </c>
      <c r="D1433" t="s">
        <v>1383</v>
      </c>
      <c r="E1433" t="s">
        <v>120</v>
      </c>
      <c r="F1433" s="1"/>
      <c r="G1433" t="s">
        <v>74</v>
      </c>
      <c r="I1433" t="s">
        <v>95</v>
      </c>
    </row>
    <row r="1434" spans="1:9" hidden="1" x14ac:dyDescent="0.3">
      <c r="A1434" t="s">
        <v>4036</v>
      </c>
      <c r="B1434" t="s">
        <v>17</v>
      </c>
      <c r="C1434" s="2" t="s">
        <v>4037</v>
      </c>
      <c r="D1434" t="s">
        <v>29</v>
      </c>
      <c r="E1434" t="s">
        <v>29</v>
      </c>
      <c r="F1434" s="1"/>
      <c r="G1434" t="s">
        <v>800</v>
      </c>
      <c r="I1434" t="s">
        <v>95</v>
      </c>
    </row>
    <row r="1435" spans="1:9" hidden="1" x14ac:dyDescent="0.3">
      <c r="A1435" t="s">
        <v>4038</v>
      </c>
      <c r="B1435" t="s">
        <v>17</v>
      </c>
      <c r="C1435" s="2" t="s">
        <v>4039</v>
      </c>
      <c r="D1435" t="s">
        <v>419</v>
      </c>
      <c r="E1435" t="s">
        <v>420</v>
      </c>
      <c r="F1435" s="1"/>
      <c r="G1435" t="s">
        <v>36</v>
      </c>
      <c r="I1435" t="s">
        <v>95</v>
      </c>
    </row>
    <row r="1436" spans="1:9" hidden="1" x14ac:dyDescent="0.3">
      <c r="A1436" t="s">
        <v>4040</v>
      </c>
      <c r="B1436" t="s">
        <v>17</v>
      </c>
      <c r="C1436" s="2" t="s">
        <v>4041</v>
      </c>
      <c r="D1436" t="s">
        <v>52</v>
      </c>
      <c r="E1436" t="s">
        <v>29</v>
      </c>
      <c r="F1436" s="1"/>
      <c r="G1436" t="s">
        <v>69</v>
      </c>
      <c r="I1436" t="s">
        <v>95</v>
      </c>
    </row>
    <row r="1437" spans="1:9" hidden="1" x14ac:dyDescent="0.3">
      <c r="A1437" t="s">
        <v>4042</v>
      </c>
      <c r="B1437" t="s">
        <v>17</v>
      </c>
      <c r="C1437" s="2" t="s">
        <v>4043</v>
      </c>
      <c r="D1437" t="s">
        <v>2051</v>
      </c>
      <c r="E1437" t="s">
        <v>156</v>
      </c>
      <c r="F1437" s="1"/>
      <c r="G1437" t="s">
        <v>36</v>
      </c>
      <c r="I1437" t="s">
        <v>95</v>
      </c>
    </row>
    <row r="1438" spans="1:9" hidden="1" x14ac:dyDescent="0.3">
      <c r="A1438" t="s">
        <v>4044</v>
      </c>
      <c r="B1438" t="s">
        <v>17</v>
      </c>
      <c r="C1438" s="2" t="s">
        <v>4045</v>
      </c>
      <c r="D1438" t="s">
        <v>419</v>
      </c>
      <c r="E1438" t="s">
        <v>29</v>
      </c>
      <c r="F1438" s="1"/>
      <c r="G1438" t="s">
        <v>137</v>
      </c>
      <c r="I1438" t="s">
        <v>95</v>
      </c>
    </row>
    <row r="1439" spans="1:9" hidden="1" x14ac:dyDescent="0.3">
      <c r="A1439" t="s">
        <v>4046</v>
      </c>
      <c r="B1439" t="s">
        <v>17</v>
      </c>
      <c r="C1439" s="2" t="s">
        <v>4047</v>
      </c>
      <c r="D1439" t="s">
        <v>4048</v>
      </c>
      <c r="E1439" t="s">
        <v>420</v>
      </c>
      <c r="F1439" s="1"/>
      <c r="G1439" t="s">
        <v>36</v>
      </c>
      <c r="I1439" t="s">
        <v>95</v>
      </c>
    </row>
    <row r="1440" spans="1:9" hidden="1" x14ac:dyDescent="0.3">
      <c r="A1440" t="s">
        <v>4049</v>
      </c>
      <c r="B1440" t="s">
        <v>17</v>
      </c>
      <c r="C1440" s="2" t="s">
        <v>4050</v>
      </c>
      <c r="D1440" t="s">
        <v>667</v>
      </c>
      <c r="E1440" t="s">
        <v>29</v>
      </c>
      <c r="F1440" s="1"/>
      <c r="G1440" t="s">
        <v>74</v>
      </c>
      <c r="I1440" t="s">
        <v>95</v>
      </c>
    </row>
    <row r="1441" spans="1:9" hidden="1" x14ac:dyDescent="0.3">
      <c r="A1441" t="s">
        <v>4051</v>
      </c>
      <c r="B1441" t="s">
        <v>17</v>
      </c>
      <c r="C1441" s="2" t="s">
        <v>4052</v>
      </c>
      <c r="D1441" t="s">
        <v>4053</v>
      </c>
      <c r="E1441" t="s">
        <v>2868</v>
      </c>
      <c r="F1441" s="1"/>
      <c r="G1441" t="s">
        <v>36</v>
      </c>
      <c r="I1441" t="s">
        <v>95</v>
      </c>
    </row>
    <row r="1442" spans="1:9" hidden="1" x14ac:dyDescent="0.3">
      <c r="A1442" t="s">
        <v>4054</v>
      </c>
      <c r="B1442" t="s">
        <v>17</v>
      </c>
      <c r="C1442" s="2" t="s">
        <v>4055</v>
      </c>
      <c r="D1442" t="s">
        <v>4056</v>
      </c>
      <c r="E1442" t="s">
        <v>29</v>
      </c>
      <c r="F1442" s="1"/>
      <c r="G1442" t="s">
        <v>171</v>
      </c>
      <c r="I1442" t="s">
        <v>95</v>
      </c>
    </row>
    <row r="1443" spans="1:9" hidden="1" x14ac:dyDescent="0.3">
      <c r="A1443" t="s">
        <v>4057</v>
      </c>
      <c r="B1443" t="s">
        <v>17</v>
      </c>
      <c r="C1443" s="2" t="s">
        <v>4058</v>
      </c>
      <c r="D1443" t="s">
        <v>2054</v>
      </c>
      <c r="E1443" t="s">
        <v>93</v>
      </c>
      <c r="F1443" s="1"/>
      <c r="G1443" t="s">
        <v>74</v>
      </c>
      <c r="I1443" t="s">
        <v>95</v>
      </c>
    </row>
    <row r="1444" spans="1:9" hidden="1" x14ac:dyDescent="0.3">
      <c r="A1444" t="s">
        <v>4059</v>
      </c>
      <c r="B1444" t="s">
        <v>17</v>
      </c>
      <c r="C1444" s="2" t="s">
        <v>4060</v>
      </c>
      <c r="D1444" t="s">
        <v>4061</v>
      </c>
      <c r="E1444" t="s">
        <v>182</v>
      </c>
      <c r="F1444" s="1"/>
      <c r="G1444" t="s">
        <v>36</v>
      </c>
      <c r="I1444" t="s">
        <v>95</v>
      </c>
    </row>
    <row r="1445" spans="1:9" hidden="1" x14ac:dyDescent="0.3">
      <c r="A1445" t="s">
        <v>4062</v>
      </c>
      <c r="B1445" t="s">
        <v>17</v>
      </c>
      <c r="C1445" s="2" t="s">
        <v>4063</v>
      </c>
      <c r="D1445" t="s">
        <v>119</v>
      </c>
      <c r="E1445" t="s">
        <v>120</v>
      </c>
      <c r="F1445" s="1"/>
      <c r="G1445" t="s">
        <v>36</v>
      </c>
      <c r="I1445" t="s">
        <v>95</v>
      </c>
    </row>
    <row r="1446" spans="1:9" hidden="1" x14ac:dyDescent="0.3">
      <c r="A1446" t="s">
        <v>4064</v>
      </c>
      <c r="B1446" t="s">
        <v>17</v>
      </c>
      <c r="C1446" s="2" t="s">
        <v>4065</v>
      </c>
      <c r="D1446" t="s">
        <v>667</v>
      </c>
      <c r="E1446" t="s">
        <v>420</v>
      </c>
      <c r="F1446" s="1"/>
      <c r="G1446" t="s">
        <v>36</v>
      </c>
      <c r="I1446" t="s">
        <v>95</v>
      </c>
    </row>
    <row r="1447" spans="1:9" hidden="1" x14ac:dyDescent="0.3">
      <c r="A1447" t="s">
        <v>4066</v>
      </c>
      <c r="B1447" t="s">
        <v>17</v>
      </c>
      <c r="C1447" s="2" t="s">
        <v>4067</v>
      </c>
      <c r="D1447" t="s">
        <v>1073</v>
      </c>
      <c r="E1447" t="s">
        <v>556</v>
      </c>
      <c r="F1447" s="1"/>
      <c r="G1447" t="s">
        <v>36</v>
      </c>
      <c r="I1447" t="s">
        <v>95</v>
      </c>
    </row>
    <row r="1448" spans="1:9" hidden="1" x14ac:dyDescent="0.3">
      <c r="A1448" t="s">
        <v>4068</v>
      </c>
      <c r="B1448" t="s">
        <v>17</v>
      </c>
      <c r="C1448" s="2" t="s">
        <v>4069</v>
      </c>
      <c r="D1448" t="s">
        <v>4070</v>
      </c>
      <c r="E1448" t="s">
        <v>29</v>
      </c>
      <c r="F1448" s="1"/>
      <c r="G1448" t="s">
        <v>306</v>
      </c>
      <c r="I1448" t="s">
        <v>95</v>
      </c>
    </row>
    <row r="1449" spans="1:9" hidden="1" x14ac:dyDescent="0.3">
      <c r="A1449" t="s">
        <v>4071</v>
      </c>
      <c r="B1449" t="s">
        <v>17</v>
      </c>
      <c r="C1449" s="2" t="s">
        <v>4072</v>
      </c>
      <c r="D1449" t="s">
        <v>4073</v>
      </c>
      <c r="E1449" t="s">
        <v>1305</v>
      </c>
      <c r="F1449" s="1"/>
      <c r="G1449" t="s">
        <v>171</v>
      </c>
      <c r="I1449" t="s">
        <v>95</v>
      </c>
    </row>
    <row r="1450" spans="1:9" hidden="1" x14ac:dyDescent="0.3">
      <c r="A1450" t="s">
        <v>4074</v>
      </c>
      <c r="B1450" t="s">
        <v>17</v>
      </c>
      <c r="C1450" s="2" t="s">
        <v>4075</v>
      </c>
      <c r="D1450" t="s">
        <v>4076</v>
      </c>
      <c r="E1450" t="s">
        <v>420</v>
      </c>
      <c r="F1450" s="1"/>
      <c r="G1450" t="s">
        <v>36</v>
      </c>
      <c r="I1450" t="s">
        <v>95</v>
      </c>
    </row>
    <row r="1451" spans="1:9" hidden="1" x14ac:dyDescent="0.3">
      <c r="A1451" t="s">
        <v>4077</v>
      </c>
      <c r="B1451" t="s">
        <v>17</v>
      </c>
      <c r="C1451" s="2" t="s">
        <v>4078</v>
      </c>
      <c r="D1451" t="s">
        <v>4079</v>
      </c>
      <c r="E1451" t="s">
        <v>1589</v>
      </c>
      <c r="F1451" s="1"/>
      <c r="G1451" t="s">
        <v>1170</v>
      </c>
      <c r="I1451" t="s">
        <v>95</v>
      </c>
    </row>
    <row r="1452" spans="1:9" hidden="1" x14ac:dyDescent="0.3">
      <c r="A1452" t="s">
        <v>4080</v>
      </c>
      <c r="B1452" t="s">
        <v>17</v>
      </c>
      <c r="C1452" s="2" t="s">
        <v>4081</v>
      </c>
      <c r="D1452" t="s">
        <v>4082</v>
      </c>
      <c r="E1452" t="s">
        <v>1390</v>
      </c>
      <c r="F1452" s="1"/>
      <c r="G1452" t="s">
        <v>36</v>
      </c>
      <c r="I1452" t="s">
        <v>95</v>
      </c>
    </row>
    <row r="1453" spans="1:9" hidden="1" x14ac:dyDescent="0.3">
      <c r="A1453" t="s">
        <v>4083</v>
      </c>
      <c r="B1453" t="s">
        <v>17</v>
      </c>
      <c r="C1453" s="2" t="s">
        <v>4084</v>
      </c>
      <c r="D1453" t="s">
        <v>928</v>
      </c>
      <c r="E1453" t="s">
        <v>29</v>
      </c>
      <c r="F1453" s="1"/>
      <c r="G1453" t="s">
        <v>1099</v>
      </c>
      <c r="I1453" t="s">
        <v>95</v>
      </c>
    </row>
    <row r="1454" spans="1:9" hidden="1" x14ac:dyDescent="0.3">
      <c r="A1454" t="s">
        <v>4085</v>
      </c>
      <c r="B1454" t="s">
        <v>17</v>
      </c>
      <c r="C1454" s="2" t="s">
        <v>4086</v>
      </c>
      <c r="D1454" t="s">
        <v>361</v>
      </c>
      <c r="E1454" t="s">
        <v>120</v>
      </c>
      <c r="F1454" s="1"/>
      <c r="G1454" t="s">
        <v>36</v>
      </c>
      <c r="I1454" t="s">
        <v>95</v>
      </c>
    </row>
    <row r="1455" spans="1:9" hidden="1" x14ac:dyDescent="0.3">
      <c r="A1455" t="s">
        <v>4087</v>
      </c>
      <c r="B1455" t="s">
        <v>17</v>
      </c>
      <c r="C1455" s="2" t="s">
        <v>4088</v>
      </c>
      <c r="D1455" t="s">
        <v>4089</v>
      </c>
      <c r="E1455" t="s">
        <v>420</v>
      </c>
      <c r="F1455" s="1"/>
      <c r="G1455" t="s">
        <v>193</v>
      </c>
      <c r="I1455" t="s">
        <v>95</v>
      </c>
    </row>
    <row r="1456" spans="1:9" hidden="1" x14ac:dyDescent="0.3">
      <c r="A1456" t="s">
        <v>4090</v>
      </c>
      <c r="B1456" t="s">
        <v>17</v>
      </c>
      <c r="C1456" s="2" t="s">
        <v>4091</v>
      </c>
      <c r="D1456" t="s">
        <v>155</v>
      </c>
      <c r="E1456" t="s">
        <v>156</v>
      </c>
      <c r="F1456" s="1"/>
      <c r="G1456" t="s">
        <v>36</v>
      </c>
      <c r="I1456" t="s">
        <v>95</v>
      </c>
    </row>
    <row r="1457" spans="1:9" hidden="1" x14ac:dyDescent="0.3">
      <c r="A1457" t="s">
        <v>4092</v>
      </c>
      <c r="B1457" t="s">
        <v>17</v>
      </c>
      <c r="C1457" s="2" t="s">
        <v>4093</v>
      </c>
      <c r="D1457" t="s">
        <v>2251</v>
      </c>
      <c r="E1457" t="s">
        <v>29</v>
      </c>
      <c r="F1457" s="1"/>
      <c r="G1457" t="s">
        <v>205</v>
      </c>
      <c r="I1457" t="s">
        <v>95</v>
      </c>
    </row>
    <row r="1458" spans="1:9" hidden="1" x14ac:dyDescent="0.3">
      <c r="A1458" t="s">
        <v>4094</v>
      </c>
      <c r="B1458" t="s">
        <v>17</v>
      </c>
      <c r="C1458" s="2" t="s">
        <v>4095</v>
      </c>
      <c r="D1458" t="s">
        <v>29</v>
      </c>
      <c r="E1458" t="s">
        <v>29</v>
      </c>
      <c r="F1458" s="1"/>
      <c r="G1458" t="s">
        <v>108</v>
      </c>
      <c r="I1458" t="s">
        <v>95</v>
      </c>
    </row>
    <row r="1459" spans="1:9" hidden="1" x14ac:dyDescent="0.3">
      <c r="A1459" t="s">
        <v>4096</v>
      </c>
      <c r="B1459" t="s">
        <v>17</v>
      </c>
      <c r="C1459" s="2" t="s">
        <v>4097</v>
      </c>
      <c r="D1459" t="s">
        <v>4098</v>
      </c>
      <c r="E1459" t="s">
        <v>29</v>
      </c>
      <c r="F1459" s="1"/>
      <c r="G1459" t="s">
        <v>770</v>
      </c>
      <c r="I1459" t="s">
        <v>95</v>
      </c>
    </row>
    <row r="1460" spans="1:9" hidden="1" x14ac:dyDescent="0.3">
      <c r="A1460" t="s">
        <v>4099</v>
      </c>
      <c r="B1460" t="s">
        <v>17</v>
      </c>
      <c r="C1460" s="2" t="s">
        <v>4100</v>
      </c>
      <c r="D1460" t="s">
        <v>4101</v>
      </c>
      <c r="E1460" t="s">
        <v>93</v>
      </c>
      <c r="F1460" s="1"/>
      <c r="G1460" t="s">
        <v>3830</v>
      </c>
      <c r="I1460" t="s">
        <v>95</v>
      </c>
    </row>
    <row r="1461" spans="1:9" hidden="1" x14ac:dyDescent="0.3">
      <c r="A1461" t="s">
        <v>4102</v>
      </c>
      <c r="B1461" t="s">
        <v>17</v>
      </c>
      <c r="C1461" s="2" t="s">
        <v>4103</v>
      </c>
      <c r="D1461" t="s">
        <v>29</v>
      </c>
      <c r="E1461" t="s">
        <v>29</v>
      </c>
      <c r="F1461" s="1"/>
      <c r="G1461" t="s">
        <v>4104</v>
      </c>
      <c r="I1461" t="s">
        <v>95</v>
      </c>
    </row>
    <row r="1462" spans="1:9" hidden="1" x14ac:dyDescent="0.3">
      <c r="A1462" t="s">
        <v>4105</v>
      </c>
      <c r="B1462" t="s">
        <v>17</v>
      </c>
      <c r="C1462" s="2" t="s">
        <v>4106</v>
      </c>
      <c r="D1462" t="s">
        <v>4107</v>
      </c>
      <c r="E1462" t="s">
        <v>1000</v>
      </c>
      <c r="F1462" s="1"/>
      <c r="G1462" t="s">
        <v>36</v>
      </c>
      <c r="I1462" t="s">
        <v>95</v>
      </c>
    </row>
    <row r="1463" spans="1:9" hidden="1" x14ac:dyDescent="0.3">
      <c r="A1463" t="s">
        <v>4108</v>
      </c>
      <c r="B1463" t="s">
        <v>17</v>
      </c>
      <c r="C1463" s="2" t="s">
        <v>4109</v>
      </c>
      <c r="D1463" t="s">
        <v>119</v>
      </c>
      <c r="E1463" t="s">
        <v>29</v>
      </c>
      <c r="F1463" s="1"/>
      <c r="G1463" t="s">
        <v>1550</v>
      </c>
      <c r="I1463" t="s">
        <v>95</v>
      </c>
    </row>
    <row r="1464" spans="1:9" hidden="1" x14ac:dyDescent="0.3">
      <c r="A1464" t="s">
        <v>4110</v>
      </c>
      <c r="B1464" t="s">
        <v>17</v>
      </c>
      <c r="C1464" s="2" t="s">
        <v>4111</v>
      </c>
      <c r="D1464" t="s">
        <v>29</v>
      </c>
      <c r="E1464" t="s">
        <v>29</v>
      </c>
      <c r="F1464" s="1"/>
      <c r="G1464" t="s">
        <v>4112</v>
      </c>
      <c r="I1464" t="s">
        <v>95</v>
      </c>
    </row>
    <row r="1465" spans="1:9" hidden="1" x14ac:dyDescent="0.3">
      <c r="A1465" t="s">
        <v>4113</v>
      </c>
      <c r="B1465" t="s">
        <v>17</v>
      </c>
      <c r="C1465" s="2" t="s">
        <v>4114</v>
      </c>
      <c r="D1465" t="s">
        <v>4115</v>
      </c>
      <c r="E1465" t="s">
        <v>29</v>
      </c>
      <c r="F1465" s="1"/>
      <c r="G1465" t="s">
        <v>183</v>
      </c>
      <c r="I1465" t="s">
        <v>95</v>
      </c>
    </row>
    <row r="1466" spans="1:9" hidden="1" x14ac:dyDescent="0.3">
      <c r="A1466" t="s">
        <v>4116</v>
      </c>
      <c r="B1466" t="s">
        <v>17</v>
      </c>
      <c r="C1466" s="2" t="s">
        <v>4117</v>
      </c>
      <c r="D1466" t="s">
        <v>3915</v>
      </c>
      <c r="E1466" t="s">
        <v>1000</v>
      </c>
      <c r="F1466" s="1"/>
      <c r="G1466" t="s">
        <v>101</v>
      </c>
      <c r="I1466" t="s">
        <v>95</v>
      </c>
    </row>
    <row r="1467" spans="1:9" hidden="1" x14ac:dyDescent="0.3">
      <c r="A1467" t="s">
        <v>4118</v>
      </c>
      <c r="B1467" t="s">
        <v>17</v>
      </c>
      <c r="C1467" s="2" t="s">
        <v>4119</v>
      </c>
      <c r="D1467" t="s">
        <v>4120</v>
      </c>
      <c r="E1467" t="s">
        <v>93</v>
      </c>
      <c r="F1467" s="1"/>
      <c r="G1467" t="s">
        <v>36</v>
      </c>
      <c r="I1467" t="s">
        <v>95</v>
      </c>
    </row>
    <row r="1468" spans="1:9" hidden="1" x14ac:dyDescent="0.3">
      <c r="A1468" t="s">
        <v>4121</v>
      </c>
      <c r="B1468" t="s">
        <v>17</v>
      </c>
      <c r="C1468" s="2" t="s">
        <v>4122</v>
      </c>
      <c r="D1468" t="s">
        <v>178</v>
      </c>
      <c r="E1468" t="s">
        <v>29</v>
      </c>
      <c r="F1468" s="1"/>
      <c r="G1468" t="s">
        <v>137</v>
      </c>
      <c r="I1468" t="s">
        <v>95</v>
      </c>
    </row>
    <row r="1469" spans="1:9" hidden="1" x14ac:dyDescent="0.3">
      <c r="A1469" t="s">
        <v>4123</v>
      </c>
      <c r="B1469" t="s">
        <v>17</v>
      </c>
      <c r="C1469" s="2" t="s">
        <v>4124</v>
      </c>
      <c r="D1469" t="s">
        <v>1767</v>
      </c>
      <c r="E1469" t="s">
        <v>735</v>
      </c>
      <c r="F1469" s="1"/>
      <c r="G1469" t="s">
        <v>2842</v>
      </c>
      <c r="I1469" t="s">
        <v>95</v>
      </c>
    </row>
    <row r="1470" spans="1:9" hidden="1" x14ac:dyDescent="0.3">
      <c r="A1470" t="s">
        <v>4125</v>
      </c>
      <c r="B1470" t="s">
        <v>17</v>
      </c>
      <c r="C1470" s="2" t="s">
        <v>4126</v>
      </c>
      <c r="D1470" t="s">
        <v>3537</v>
      </c>
      <c r="E1470" t="s">
        <v>29</v>
      </c>
      <c r="F1470" s="1"/>
      <c r="G1470" t="s">
        <v>36</v>
      </c>
      <c r="I1470" t="s">
        <v>95</v>
      </c>
    </row>
    <row r="1471" spans="1:9" hidden="1" x14ac:dyDescent="0.3">
      <c r="A1471" t="s">
        <v>4127</v>
      </c>
      <c r="B1471" t="s">
        <v>17</v>
      </c>
      <c r="C1471" s="2" t="s">
        <v>4128</v>
      </c>
      <c r="D1471" t="s">
        <v>4129</v>
      </c>
      <c r="E1471" t="s">
        <v>29</v>
      </c>
      <c r="F1471" s="1"/>
      <c r="G1471" t="s">
        <v>1826</v>
      </c>
      <c r="I1471" t="s">
        <v>95</v>
      </c>
    </row>
    <row r="1472" spans="1:9" hidden="1" x14ac:dyDescent="0.3">
      <c r="A1472" t="s">
        <v>4130</v>
      </c>
      <c r="B1472" t="s">
        <v>17</v>
      </c>
      <c r="C1472" s="2" t="s">
        <v>4131</v>
      </c>
      <c r="D1472" t="s">
        <v>1653</v>
      </c>
      <c r="E1472" t="s">
        <v>29</v>
      </c>
      <c r="F1472" s="1"/>
      <c r="G1472" t="s">
        <v>69</v>
      </c>
      <c r="I1472" t="s">
        <v>95</v>
      </c>
    </row>
    <row r="1473" spans="1:9" hidden="1" x14ac:dyDescent="0.3">
      <c r="A1473" t="s">
        <v>4132</v>
      </c>
      <c r="B1473" t="s">
        <v>17</v>
      </c>
      <c r="C1473" s="2" t="s">
        <v>4133</v>
      </c>
      <c r="D1473" t="s">
        <v>2598</v>
      </c>
      <c r="E1473" t="s">
        <v>29</v>
      </c>
      <c r="F1473" s="1"/>
      <c r="G1473" t="s">
        <v>36</v>
      </c>
      <c r="I1473" t="s">
        <v>95</v>
      </c>
    </row>
    <row r="1474" spans="1:9" hidden="1" x14ac:dyDescent="0.3">
      <c r="A1474" t="s">
        <v>4134</v>
      </c>
      <c r="B1474" t="s">
        <v>17</v>
      </c>
      <c r="C1474" s="2" t="s">
        <v>4135</v>
      </c>
      <c r="D1474" t="s">
        <v>4136</v>
      </c>
      <c r="E1474" t="s">
        <v>93</v>
      </c>
      <c r="F1474" s="1"/>
      <c r="G1474" t="s">
        <v>491</v>
      </c>
      <c r="I1474" t="s">
        <v>95</v>
      </c>
    </row>
    <row r="1475" spans="1:9" hidden="1" x14ac:dyDescent="0.3">
      <c r="A1475" t="s">
        <v>4137</v>
      </c>
      <c r="B1475" t="s">
        <v>17</v>
      </c>
      <c r="C1475" s="2" t="s">
        <v>4138</v>
      </c>
      <c r="D1475" t="s">
        <v>4139</v>
      </c>
      <c r="E1475" t="s">
        <v>1390</v>
      </c>
      <c r="F1475" s="1"/>
      <c r="G1475" t="s">
        <v>48</v>
      </c>
      <c r="I1475" t="s">
        <v>95</v>
      </c>
    </row>
    <row r="1476" spans="1:9" hidden="1" x14ac:dyDescent="0.3">
      <c r="A1476" t="s">
        <v>4140</v>
      </c>
      <c r="B1476" t="s">
        <v>17</v>
      </c>
      <c r="C1476" s="2" t="s">
        <v>4141</v>
      </c>
      <c r="D1476" t="s">
        <v>4142</v>
      </c>
      <c r="E1476" t="s">
        <v>93</v>
      </c>
      <c r="F1476" s="1"/>
      <c r="G1476" t="s">
        <v>36</v>
      </c>
      <c r="I1476" t="s">
        <v>95</v>
      </c>
    </row>
    <row r="1477" spans="1:9" hidden="1" x14ac:dyDescent="0.3">
      <c r="A1477" t="s">
        <v>4143</v>
      </c>
      <c r="B1477" t="s">
        <v>17</v>
      </c>
      <c r="C1477" s="2" t="s">
        <v>4144</v>
      </c>
      <c r="D1477" t="s">
        <v>1944</v>
      </c>
      <c r="E1477" t="s">
        <v>29</v>
      </c>
      <c r="F1477" s="1"/>
      <c r="G1477" t="s">
        <v>491</v>
      </c>
      <c r="I1477" t="s">
        <v>95</v>
      </c>
    </row>
    <row r="1478" spans="1:9" hidden="1" x14ac:dyDescent="0.3">
      <c r="A1478" t="s">
        <v>4145</v>
      </c>
      <c r="B1478" t="s">
        <v>17</v>
      </c>
      <c r="C1478" s="2" t="s">
        <v>4146</v>
      </c>
      <c r="D1478" t="s">
        <v>4147</v>
      </c>
      <c r="E1478" t="s">
        <v>156</v>
      </c>
      <c r="F1478" s="1"/>
      <c r="G1478" t="s">
        <v>913</v>
      </c>
      <c r="I1478" t="s">
        <v>95</v>
      </c>
    </row>
    <row r="1479" spans="1:9" hidden="1" x14ac:dyDescent="0.3">
      <c r="A1479" t="s">
        <v>4148</v>
      </c>
      <c r="B1479" t="s">
        <v>17</v>
      </c>
      <c r="C1479" s="2" t="s">
        <v>4149</v>
      </c>
      <c r="D1479" t="s">
        <v>4150</v>
      </c>
      <c r="E1479" t="s">
        <v>1390</v>
      </c>
      <c r="F1479" s="1"/>
      <c r="G1479" t="s">
        <v>1170</v>
      </c>
      <c r="I1479" t="s">
        <v>95</v>
      </c>
    </row>
    <row r="1480" spans="1:9" hidden="1" x14ac:dyDescent="0.3">
      <c r="A1480" t="s">
        <v>4151</v>
      </c>
      <c r="B1480" t="s">
        <v>17</v>
      </c>
      <c r="C1480" s="2" t="s">
        <v>4152</v>
      </c>
      <c r="D1480" t="s">
        <v>4153</v>
      </c>
      <c r="E1480" t="s">
        <v>93</v>
      </c>
      <c r="F1480" s="1"/>
      <c r="G1480" t="s">
        <v>36</v>
      </c>
      <c r="I1480" t="s">
        <v>95</v>
      </c>
    </row>
    <row r="1481" spans="1:9" hidden="1" x14ac:dyDescent="0.3">
      <c r="A1481" t="s">
        <v>4154</v>
      </c>
      <c r="B1481" t="s">
        <v>17</v>
      </c>
      <c r="C1481" s="2" t="s">
        <v>4155</v>
      </c>
      <c r="D1481" t="s">
        <v>4156</v>
      </c>
      <c r="E1481" t="s">
        <v>1473</v>
      </c>
      <c r="F1481" s="1"/>
      <c r="G1481" t="s">
        <v>213</v>
      </c>
      <c r="I1481" t="s">
        <v>95</v>
      </c>
    </row>
    <row r="1482" spans="1:9" hidden="1" x14ac:dyDescent="0.3">
      <c r="A1482" t="s">
        <v>4157</v>
      </c>
      <c r="B1482" t="s">
        <v>17</v>
      </c>
      <c r="C1482" s="2" t="s">
        <v>4158</v>
      </c>
      <c r="D1482" t="s">
        <v>667</v>
      </c>
      <c r="E1482" t="s">
        <v>420</v>
      </c>
      <c r="F1482" s="1"/>
      <c r="G1482" t="s">
        <v>36</v>
      </c>
      <c r="I1482" t="s">
        <v>95</v>
      </c>
    </row>
    <row r="1483" spans="1:9" hidden="1" x14ac:dyDescent="0.3">
      <c r="A1483" t="s">
        <v>4159</v>
      </c>
      <c r="B1483" t="s">
        <v>17</v>
      </c>
      <c r="C1483" s="2" t="s">
        <v>4160</v>
      </c>
      <c r="D1483" t="s">
        <v>2269</v>
      </c>
      <c r="E1483" t="s">
        <v>29</v>
      </c>
      <c r="F1483" s="1"/>
      <c r="G1483" t="s">
        <v>36</v>
      </c>
      <c r="I1483" t="s">
        <v>95</v>
      </c>
    </row>
    <row r="1484" spans="1:9" hidden="1" x14ac:dyDescent="0.3">
      <c r="A1484" t="s">
        <v>4161</v>
      </c>
      <c r="B1484" t="s">
        <v>17</v>
      </c>
      <c r="C1484" s="2" t="s">
        <v>4162</v>
      </c>
      <c r="D1484" t="s">
        <v>29</v>
      </c>
      <c r="E1484" t="s">
        <v>29</v>
      </c>
      <c r="F1484" s="1"/>
      <c r="G1484" t="s">
        <v>157</v>
      </c>
      <c r="I1484" t="s">
        <v>95</v>
      </c>
    </row>
    <row r="1485" spans="1:9" hidden="1" x14ac:dyDescent="0.3">
      <c r="A1485" t="s">
        <v>4163</v>
      </c>
      <c r="B1485" t="s">
        <v>17</v>
      </c>
      <c r="C1485" s="2" t="s">
        <v>4164</v>
      </c>
      <c r="D1485" t="s">
        <v>2016</v>
      </c>
      <c r="E1485" t="s">
        <v>735</v>
      </c>
      <c r="F1485" s="1"/>
      <c r="G1485" t="s">
        <v>1550</v>
      </c>
      <c r="I1485" t="s">
        <v>95</v>
      </c>
    </row>
    <row r="1486" spans="1:9" hidden="1" x14ac:dyDescent="0.3">
      <c r="A1486" t="s">
        <v>4165</v>
      </c>
      <c r="B1486" t="s">
        <v>17</v>
      </c>
      <c r="C1486" s="2" t="s">
        <v>4166</v>
      </c>
      <c r="D1486" t="s">
        <v>4167</v>
      </c>
      <c r="E1486" t="s">
        <v>996</v>
      </c>
      <c r="F1486" s="1"/>
      <c r="G1486" t="s">
        <v>232</v>
      </c>
      <c r="I1486" t="s">
        <v>95</v>
      </c>
    </row>
    <row r="1487" spans="1:9" hidden="1" x14ac:dyDescent="0.3">
      <c r="A1487" t="s">
        <v>4168</v>
      </c>
      <c r="B1487" t="s">
        <v>17</v>
      </c>
      <c r="C1487" s="2" t="s">
        <v>4169</v>
      </c>
      <c r="D1487" t="s">
        <v>4170</v>
      </c>
      <c r="E1487" t="s">
        <v>346</v>
      </c>
      <c r="F1487" s="1"/>
      <c r="G1487" t="s">
        <v>1147</v>
      </c>
      <c r="I1487" t="s">
        <v>95</v>
      </c>
    </row>
    <row r="1488" spans="1:9" hidden="1" x14ac:dyDescent="0.3">
      <c r="A1488" t="s">
        <v>4171</v>
      </c>
      <c r="B1488" t="s">
        <v>17</v>
      </c>
      <c r="C1488" s="2" t="s">
        <v>4172</v>
      </c>
      <c r="D1488" t="s">
        <v>4173</v>
      </c>
      <c r="E1488" t="s">
        <v>29</v>
      </c>
      <c r="F1488" s="1"/>
      <c r="G1488" t="s">
        <v>1147</v>
      </c>
      <c r="I1488" t="s">
        <v>95</v>
      </c>
    </row>
    <row r="1489" spans="1:9" hidden="1" x14ac:dyDescent="0.3">
      <c r="A1489" t="s">
        <v>4174</v>
      </c>
      <c r="B1489" t="s">
        <v>17</v>
      </c>
      <c r="C1489" s="2" t="s">
        <v>4175</v>
      </c>
      <c r="D1489" t="s">
        <v>2003</v>
      </c>
      <c r="E1489" t="s">
        <v>29</v>
      </c>
      <c r="F1489" s="1"/>
      <c r="G1489" t="s">
        <v>472</v>
      </c>
      <c r="I1489" t="s">
        <v>95</v>
      </c>
    </row>
    <row r="1490" spans="1:9" hidden="1" x14ac:dyDescent="0.3">
      <c r="A1490" t="s">
        <v>4176</v>
      </c>
      <c r="B1490" t="s">
        <v>17</v>
      </c>
      <c r="C1490" s="2" t="s">
        <v>4177</v>
      </c>
      <c r="D1490" t="s">
        <v>4178</v>
      </c>
      <c r="E1490" t="s">
        <v>996</v>
      </c>
      <c r="F1490" s="1"/>
      <c r="G1490" t="s">
        <v>800</v>
      </c>
      <c r="I1490" t="s">
        <v>95</v>
      </c>
    </row>
    <row r="1491" spans="1:9" hidden="1" x14ac:dyDescent="0.3">
      <c r="A1491" t="s">
        <v>4179</v>
      </c>
      <c r="B1491" t="s">
        <v>17</v>
      </c>
      <c r="C1491" s="2" t="s">
        <v>4180</v>
      </c>
      <c r="D1491" t="s">
        <v>2440</v>
      </c>
      <c r="E1491" t="s">
        <v>120</v>
      </c>
      <c r="F1491" s="1"/>
      <c r="G1491" t="s">
        <v>36</v>
      </c>
      <c r="I1491" t="s">
        <v>95</v>
      </c>
    </row>
    <row r="1492" spans="1:9" hidden="1" x14ac:dyDescent="0.3">
      <c r="A1492" t="s">
        <v>4181</v>
      </c>
      <c r="B1492" t="s">
        <v>17</v>
      </c>
      <c r="C1492" s="2" t="s">
        <v>4182</v>
      </c>
      <c r="D1492" t="s">
        <v>4183</v>
      </c>
      <c r="E1492" t="s">
        <v>29</v>
      </c>
      <c r="F1492" s="1"/>
      <c r="G1492" t="s">
        <v>74</v>
      </c>
      <c r="I1492" t="s">
        <v>95</v>
      </c>
    </row>
    <row r="1493" spans="1:9" hidden="1" x14ac:dyDescent="0.3">
      <c r="A1493" t="s">
        <v>4184</v>
      </c>
      <c r="B1493" t="s">
        <v>17</v>
      </c>
      <c r="C1493" s="2" t="s">
        <v>4185</v>
      </c>
      <c r="D1493" t="s">
        <v>667</v>
      </c>
      <c r="E1493" t="s">
        <v>29</v>
      </c>
      <c r="F1493" s="1"/>
      <c r="G1493" t="s">
        <v>48</v>
      </c>
      <c r="I1493" t="s">
        <v>95</v>
      </c>
    </row>
    <row r="1494" spans="1:9" hidden="1" x14ac:dyDescent="0.3">
      <c r="A1494" t="s">
        <v>4186</v>
      </c>
      <c r="B1494" t="s">
        <v>17</v>
      </c>
      <c r="C1494" s="2" t="s">
        <v>4187</v>
      </c>
      <c r="D1494" t="s">
        <v>4188</v>
      </c>
      <c r="E1494" t="s">
        <v>735</v>
      </c>
      <c r="F1494" s="1"/>
      <c r="G1494" t="s">
        <v>1896</v>
      </c>
      <c r="I1494" t="s">
        <v>95</v>
      </c>
    </row>
    <row r="1495" spans="1:9" hidden="1" x14ac:dyDescent="0.3">
      <c r="A1495" t="s">
        <v>4189</v>
      </c>
      <c r="B1495" t="s">
        <v>17</v>
      </c>
      <c r="C1495" s="2" t="s">
        <v>4190</v>
      </c>
      <c r="D1495" t="s">
        <v>29</v>
      </c>
      <c r="E1495" t="s">
        <v>29</v>
      </c>
      <c r="F1495" s="1"/>
      <c r="G1495" t="s">
        <v>36</v>
      </c>
      <c r="I1495" t="s">
        <v>95</v>
      </c>
    </row>
    <row r="1496" spans="1:9" hidden="1" x14ac:dyDescent="0.3">
      <c r="A1496" t="s">
        <v>4191</v>
      </c>
      <c r="B1496" t="s">
        <v>17</v>
      </c>
      <c r="C1496" s="2" t="s">
        <v>4192</v>
      </c>
      <c r="D1496" t="s">
        <v>119</v>
      </c>
      <c r="E1496" t="s">
        <v>29</v>
      </c>
      <c r="F1496" s="1"/>
      <c r="G1496" t="s">
        <v>36</v>
      </c>
      <c r="I1496" t="s">
        <v>95</v>
      </c>
    </row>
    <row r="1497" spans="1:9" hidden="1" x14ac:dyDescent="0.3">
      <c r="A1497" t="s">
        <v>4193</v>
      </c>
      <c r="B1497" t="s">
        <v>17</v>
      </c>
      <c r="C1497" s="2" t="s">
        <v>4194</v>
      </c>
      <c r="D1497" t="s">
        <v>1472</v>
      </c>
      <c r="E1497" t="s">
        <v>1473</v>
      </c>
      <c r="F1497" s="1"/>
      <c r="G1497" t="s">
        <v>701</v>
      </c>
      <c r="I1497" t="s">
        <v>95</v>
      </c>
    </row>
    <row r="1498" spans="1:9" hidden="1" x14ac:dyDescent="0.3">
      <c r="A1498" t="s">
        <v>4195</v>
      </c>
      <c r="B1498" t="s">
        <v>17</v>
      </c>
      <c r="C1498" s="2" t="s">
        <v>4196</v>
      </c>
      <c r="D1498" t="s">
        <v>4197</v>
      </c>
      <c r="E1498" t="s">
        <v>29</v>
      </c>
      <c r="F1498" s="1"/>
      <c r="G1498" t="s">
        <v>3591</v>
      </c>
      <c r="I1498" t="s">
        <v>95</v>
      </c>
    </row>
    <row r="1499" spans="1:9" hidden="1" x14ac:dyDescent="0.3">
      <c r="A1499" t="s">
        <v>4198</v>
      </c>
      <c r="B1499" t="s">
        <v>17</v>
      </c>
      <c r="C1499" s="2" t="s">
        <v>4199</v>
      </c>
      <c r="D1499" t="s">
        <v>4200</v>
      </c>
      <c r="E1499" t="s">
        <v>1698</v>
      </c>
      <c r="F1499" s="1"/>
      <c r="G1499" t="s">
        <v>4201</v>
      </c>
      <c r="I1499" t="s">
        <v>95</v>
      </c>
    </row>
    <row r="1500" spans="1:9" hidden="1" x14ac:dyDescent="0.3">
      <c r="A1500" t="s">
        <v>4202</v>
      </c>
      <c r="B1500" t="s">
        <v>17</v>
      </c>
      <c r="C1500" s="2" t="s">
        <v>4203</v>
      </c>
      <c r="D1500" t="s">
        <v>667</v>
      </c>
      <c r="E1500" t="s">
        <v>420</v>
      </c>
      <c r="F1500" s="1"/>
      <c r="G1500" t="s">
        <v>876</v>
      </c>
      <c r="I1500" t="s">
        <v>95</v>
      </c>
    </row>
    <row r="1501" spans="1:9" hidden="1" x14ac:dyDescent="0.3">
      <c r="A1501" t="s">
        <v>4204</v>
      </c>
      <c r="B1501" t="s">
        <v>17</v>
      </c>
      <c r="C1501" s="2" t="s">
        <v>4205</v>
      </c>
      <c r="D1501" t="s">
        <v>4206</v>
      </c>
      <c r="E1501" t="s">
        <v>29</v>
      </c>
      <c r="F1501" s="1"/>
      <c r="G1501" t="s">
        <v>227</v>
      </c>
      <c r="I1501" t="s">
        <v>95</v>
      </c>
    </row>
    <row r="1502" spans="1:9" hidden="1" x14ac:dyDescent="0.3">
      <c r="A1502" t="s">
        <v>4207</v>
      </c>
      <c r="B1502" t="s">
        <v>17</v>
      </c>
      <c r="C1502" s="2" t="s">
        <v>4208</v>
      </c>
      <c r="D1502" t="s">
        <v>4209</v>
      </c>
      <c r="E1502" t="s">
        <v>1643</v>
      </c>
      <c r="F1502" s="1"/>
      <c r="G1502" t="s">
        <v>1198</v>
      </c>
      <c r="I1502" t="s">
        <v>95</v>
      </c>
    </row>
    <row r="1503" spans="1:9" hidden="1" x14ac:dyDescent="0.3">
      <c r="A1503" t="s">
        <v>4210</v>
      </c>
      <c r="B1503" t="s">
        <v>17</v>
      </c>
      <c r="C1503" s="2" t="s">
        <v>4211</v>
      </c>
      <c r="D1503" t="s">
        <v>860</v>
      </c>
      <c r="E1503" t="s">
        <v>420</v>
      </c>
      <c r="F1503" s="1"/>
      <c r="G1503" t="s">
        <v>36</v>
      </c>
      <c r="I1503" t="s">
        <v>95</v>
      </c>
    </row>
    <row r="1504" spans="1:9" hidden="1" x14ac:dyDescent="0.3">
      <c r="A1504" t="s">
        <v>4212</v>
      </c>
      <c r="B1504" t="s">
        <v>17</v>
      </c>
      <c r="C1504" s="2" t="s">
        <v>4213</v>
      </c>
      <c r="D1504" t="s">
        <v>518</v>
      </c>
      <c r="E1504" t="s">
        <v>29</v>
      </c>
      <c r="F1504" s="1"/>
      <c r="G1504" t="s">
        <v>36</v>
      </c>
      <c r="I1504" t="s">
        <v>95</v>
      </c>
    </row>
    <row r="1505" spans="1:9" hidden="1" x14ac:dyDescent="0.3">
      <c r="A1505" t="s">
        <v>4214</v>
      </c>
      <c r="B1505" t="s">
        <v>17</v>
      </c>
      <c r="C1505" s="2" t="s">
        <v>4215</v>
      </c>
      <c r="D1505" t="s">
        <v>4216</v>
      </c>
      <c r="E1505" t="s">
        <v>996</v>
      </c>
      <c r="F1505" s="1"/>
      <c r="G1505" t="s">
        <v>508</v>
      </c>
      <c r="I1505" t="s">
        <v>95</v>
      </c>
    </row>
    <row r="1506" spans="1:9" hidden="1" x14ac:dyDescent="0.3">
      <c r="A1506" t="s">
        <v>4217</v>
      </c>
      <c r="B1506" t="s">
        <v>17</v>
      </c>
      <c r="C1506" s="2" t="s">
        <v>4218</v>
      </c>
      <c r="D1506" t="s">
        <v>419</v>
      </c>
      <c r="E1506" t="s">
        <v>29</v>
      </c>
      <c r="F1506" s="1"/>
      <c r="G1506" t="s">
        <v>36</v>
      </c>
      <c r="I1506" t="s">
        <v>95</v>
      </c>
    </row>
    <row r="1507" spans="1:9" hidden="1" x14ac:dyDescent="0.3">
      <c r="A1507" t="s">
        <v>4219</v>
      </c>
      <c r="B1507" t="s">
        <v>17</v>
      </c>
      <c r="C1507" s="2" t="s">
        <v>4220</v>
      </c>
      <c r="D1507" t="s">
        <v>2221</v>
      </c>
      <c r="E1507" t="s">
        <v>120</v>
      </c>
      <c r="F1507" s="1"/>
      <c r="G1507" t="s">
        <v>74</v>
      </c>
      <c r="I1507" t="s">
        <v>95</v>
      </c>
    </row>
    <row r="1508" spans="1:9" hidden="1" x14ac:dyDescent="0.3">
      <c r="A1508" t="s">
        <v>4221</v>
      </c>
      <c r="B1508" t="s">
        <v>17</v>
      </c>
      <c r="C1508" s="2" t="s">
        <v>4222</v>
      </c>
      <c r="D1508" t="s">
        <v>29</v>
      </c>
      <c r="E1508" t="s">
        <v>29</v>
      </c>
      <c r="F1508" s="1"/>
      <c r="G1508" t="s">
        <v>69</v>
      </c>
      <c r="I1508" t="s">
        <v>95</v>
      </c>
    </row>
    <row r="1509" spans="1:9" hidden="1" x14ac:dyDescent="0.3">
      <c r="A1509" t="s">
        <v>4223</v>
      </c>
      <c r="B1509" t="s">
        <v>17</v>
      </c>
      <c r="C1509" s="2" t="s">
        <v>4224</v>
      </c>
      <c r="D1509" t="s">
        <v>4225</v>
      </c>
      <c r="E1509" t="s">
        <v>120</v>
      </c>
      <c r="F1509" s="1"/>
      <c r="G1509" t="s">
        <v>36</v>
      </c>
      <c r="I1509" t="s">
        <v>95</v>
      </c>
    </row>
    <row r="1510" spans="1:9" hidden="1" x14ac:dyDescent="0.3">
      <c r="A1510" t="s">
        <v>4226</v>
      </c>
      <c r="B1510" t="s">
        <v>17</v>
      </c>
      <c r="C1510" s="2" t="s">
        <v>4227</v>
      </c>
      <c r="D1510" t="s">
        <v>774</v>
      </c>
      <c r="E1510" t="s">
        <v>156</v>
      </c>
      <c r="F1510" s="1"/>
      <c r="G1510" t="s">
        <v>157</v>
      </c>
      <c r="I1510" t="s">
        <v>95</v>
      </c>
    </row>
    <row r="1511" spans="1:9" hidden="1" x14ac:dyDescent="0.3">
      <c r="A1511" t="s">
        <v>4228</v>
      </c>
      <c r="B1511" t="s">
        <v>17</v>
      </c>
      <c r="C1511" s="2" t="s">
        <v>4229</v>
      </c>
      <c r="D1511" t="s">
        <v>4230</v>
      </c>
      <c r="E1511" t="s">
        <v>1390</v>
      </c>
      <c r="F1511" s="1"/>
      <c r="G1511" t="s">
        <v>36</v>
      </c>
      <c r="I1511" t="s">
        <v>95</v>
      </c>
    </row>
    <row r="1512" spans="1:9" hidden="1" x14ac:dyDescent="0.3">
      <c r="A1512" t="s">
        <v>4231</v>
      </c>
      <c r="B1512" t="s">
        <v>17</v>
      </c>
      <c r="C1512" s="2" t="s">
        <v>4232</v>
      </c>
      <c r="D1512" t="s">
        <v>4233</v>
      </c>
      <c r="E1512" t="s">
        <v>420</v>
      </c>
      <c r="F1512" s="1"/>
      <c r="G1512" t="s">
        <v>30</v>
      </c>
      <c r="I1512" t="s">
        <v>95</v>
      </c>
    </row>
    <row r="1513" spans="1:9" hidden="1" x14ac:dyDescent="0.3">
      <c r="A1513" t="s">
        <v>4234</v>
      </c>
      <c r="B1513" t="s">
        <v>17</v>
      </c>
      <c r="C1513" s="2" t="s">
        <v>4235</v>
      </c>
      <c r="D1513" t="s">
        <v>4236</v>
      </c>
      <c r="E1513" t="s">
        <v>615</v>
      </c>
      <c r="F1513" s="1"/>
      <c r="G1513" t="s">
        <v>36</v>
      </c>
      <c r="I1513" t="s">
        <v>95</v>
      </c>
    </row>
    <row r="1514" spans="1:9" hidden="1" x14ac:dyDescent="0.3">
      <c r="A1514" t="s">
        <v>4237</v>
      </c>
      <c r="B1514" t="s">
        <v>17</v>
      </c>
      <c r="C1514" s="2" t="s">
        <v>4238</v>
      </c>
      <c r="D1514" t="s">
        <v>916</v>
      </c>
      <c r="E1514" t="s">
        <v>615</v>
      </c>
      <c r="F1514" s="1"/>
      <c r="G1514" t="s">
        <v>53</v>
      </c>
      <c r="I1514" t="s">
        <v>95</v>
      </c>
    </row>
    <row r="1515" spans="1:9" hidden="1" x14ac:dyDescent="0.3">
      <c r="A1515" t="s">
        <v>4239</v>
      </c>
      <c r="B1515" t="s">
        <v>17</v>
      </c>
      <c r="C1515" s="2" t="s">
        <v>4240</v>
      </c>
      <c r="D1515" t="s">
        <v>4241</v>
      </c>
      <c r="E1515" t="s">
        <v>3808</v>
      </c>
      <c r="F1515" s="1"/>
      <c r="G1515" t="s">
        <v>36</v>
      </c>
      <c r="I1515" t="s">
        <v>95</v>
      </c>
    </row>
    <row r="1516" spans="1:9" hidden="1" x14ac:dyDescent="0.3">
      <c r="A1516" t="s">
        <v>4242</v>
      </c>
      <c r="B1516" t="s">
        <v>17</v>
      </c>
      <c r="C1516" s="2" t="s">
        <v>4243</v>
      </c>
      <c r="D1516" t="s">
        <v>4244</v>
      </c>
      <c r="E1516" t="s">
        <v>3857</v>
      </c>
      <c r="F1516" s="1"/>
      <c r="G1516" t="s">
        <v>4245</v>
      </c>
      <c r="I1516" t="s">
        <v>95</v>
      </c>
    </row>
    <row r="1517" spans="1:9" hidden="1" x14ac:dyDescent="0.3">
      <c r="A1517" t="s">
        <v>4246</v>
      </c>
      <c r="B1517" t="s">
        <v>17</v>
      </c>
      <c r="C1517" s="2" t="s">
        <v>4247</v>
      </c>
      <c r="D1517" t="s">
        <v>4248</v>
      </c>
      <c r="E1517" t="s">
        <v>1804</v>
      </c>
      <c r="F1517" s="1"/>
      <c r="G1517" t="s">
        <v>1550</v>
      </c>
      <c r="I1517" t="s">
        <v>95</v>
      </c>
    </row>
    <row r="1518" spans="1:9" hidden="1" x14ac:dyDescent="0.3">
      <c r="A1518" t="s">
        <v>4249</v>
      </c>
      <c r="B1518" t="s">
        <v>17</v>
      </c>
      <c r="C1518" s="2" t="s">
        <v>4250</v>
      </c>
      <c r="D1518" t="s">
        <v>4251</v>
      </c>
      <c r="E1518" t="s">
        <v>735</v>
      </c>
      <c r="F1518" s="1"/>
      <c r="G1518" t="s">
        <v>36</v>
      </c>
      <c r="I1518" t="s">
        <v>95</v>
      </c>
    </row>
    <row r="1519" spans="1:9" hidden="1" x14ac:dyDescent="0.3">
      <c r="A1519" t="s">
        <v>4252</v>
      </c>
      <c r="B1519" t="s">
        <v>17</v>
      </c>
      <c r="C1519" s="2" t="s">
        <v>4253</v>
      </c>
      <c r="D1519" t="s">
        <v>4254</v>
      </c>
      <c r="E1519" t="s">
        <v>420</v>
      </c>
      <c r="F1519" s="1"/>
      <c r="G1519" t="s">
        <v>30</v>
      </c>
      <c r="I1519" t="s">
        <v>95</v>
      </c>
    </row>
    <row r="1520" spans="1:9" hidden="1" x14ac:dyDescent="0.3">
      <c r="A1520" t="s">
        <v>4255</v>
      </c>
      <c r="B1520" t="s">
        <v>17</v>
      </c>
      <c r="C1520" s="2" t="s">
        <v>4256</v>
      </c>
      <c r="D1520" t="s">
        <v>4257</v>
      </c>
      <c r="E1520" t="s">
        <v>2342</v>
      </c>
      <c r="F1520" s="1"/>
      <c r="G1520" t="s">
        <v>306</v>
      </c>
      <c r="I1520" t="s">
        <v>95</v>
      </c>
    </row>
    <row r="1521" spans="1:9" hidden="1" x14ac:dyDescent="0.3">
      <c r="A1521" t="s">
        <v>4258</v>
      </c>
      <c r="B1521" t="s">
        <v>17</v>
      </c>
      <c r="C1521" s="2" t="s">
        <v>4259</v>
      </c>
      <c r="D1521" t="s">
        <v>4260</v>
      </c>
      <c r="E1521" t="s">
        <v>4261</v>
      </c>
      <c r="F1521" s="1"/>
      <c r="G1521" t="s">
        <v>3633</v>
      </c>
      <c r="I1521" t="s">
        <v>95</v>
      </c>
    </row>
    <row r="1522" spans="1:9" hidden="1" x14ac:dyDescent="0.3">
      <c r="A1522" t="s">
        <v>4262</v>
      </c>
      <c r="B1522" t="s">
        <v>17</v>
      </c>
      <c r="C1522" s="2" t="s">
        <v>4263</v>
      </c>
      <c r="D1522" t="s">
        <v>928</v>
      </c>
      <c r="E1522" t="s">
        <v>735</v>
      </c>
      <c r="F1522" s="1"/>
      <c r="G1522" t="s">
        <v>36</v>
      </c>
      <c r="I1522" t="s">
        <v>95</v>
      </c>
    </row>
    <row r="1523" spans="1:9" hidden="1" x14ac:dyDescent="0.3">
      <c r="A1523" t="s">
        <v>4264</v>
      </c>
      <c r="B1523" t="s">
        <v>17</v>
      </c>
      <c r="C1523" s="2" t="s">
        <v>4265</v>
      </c>
      <c r="D1523" t="s">
        <v>928</v>
      </c>
      <c r="E1523" t="s">
        <v>735</v>
      </c>
      <c r="F1523" s="1"/>
      <c r="G1523" t="s">
        <v>36</v>
      </c>
      <c r="I1523" t="s">
        <v>22</v>
      </c>
    </row>
    <row r="1524" spans="1:9" hidden="1" x14ac:dyDescent="0.3">
      <c r="A1524" t="s">
        <v>4266</v>
      </c>
      <c r="B1524" t="s">
        <v>17</v>
      </c>
      <c r="C1524" s="2" t="s">
        <v>4267</v>
      </c>
      <c r="D1524" t="s">
        <v>4268</v>
      </c>
      <c r="E1524" t="s">
        <v>1107</v>
      </c>
      <c r="F1524" s="1"/>
      <c r="G1524" t="s">
        <v>472</v>
      </c>
      <c r="I1524" t="s">
        <v>95</v>
      </c>
    </row>
    <row r="1525" spans="1:9" hidden="1" x14ac:dyDescent="0.3">
      <c r="A1525" t="s">
        <v>4269</v>
      </c>
      <c r="B1525" t="s">
        <v>17</v>
      </c>
      <c r="C1525" s="2" t="s">
        <v>4270</v>
      </c>
      <c r="D1525" t="s">
        <v>2975</v>
      </c>
      <c r="E1525" t="s">
        <v>29</v>
      </c>
      <c r="F1525" s="1"/>
      <c r="G1525" t="s">
        <v>1780</v>
      </c>
      <c r="I1525" t="s">
        <v>95</v>
      </c>
    </row>
    <row r="1526" spans="1:9" hidden="1" x14ac:dyDescent="0.3">
      <c r="A1526" t="s">
        <v>4271</v>
      </c>
      <c r="B1526" t="s">
        <v>17</v>
      </c>
      <c r="C1526" s="2" t="s">
        <v>4272</v>
      </c>
      <c r="D1526" t="s">
        <v>928</v>
      </c>
      <c r="E1526" t="s">
        <v>29</v>
      </c>
      <c r="F1526" s="1"/>
      <c r="G1526" t="s">
        <v>137</v>
      </c>
      <c r="I1526" t="s">
        <v>95</v>
      </c>
    </row>
    <row r="1527" spans="1:9" hidden="1" x14ac:dyDescent="0.3">
      <c r="A1527" t="s">
        <v>4273</v>
      </c>
      <c r="B1527" t="s">
        <v>17</v>
      </c>
      <c r="C1527" s="2" t="s">
        <v>4274</v>
      </c>
      <c r="D1527" t="s">
        <v>899</v>
      </c>
      <c r="E1527" t="s">
        <v>93</v>
      </c>
      <c r="F1527" s="1"/>
      <c r="G1527" t="s">
        <v>1099</v>
      </c>
      <c r="I1527" t="s">
        <v>95</v>
      </c>
    </row>
    <row r="1528" spans="1:9" hidden="1" x14ac:dyDescent="0.3">
      <c r="A1528" t="s">
        <v>4275</v>
      </c>
      <c r="B1528" t="s">
        <v>17</v>
      </c>
      <c r="C1528" s="2" t="s">
        <v>4276</v>
      </c>
      <c r="D1528" t="s">
        <v>4277</v>
      </c>
      <c r="E1528" t="s">
        <v>2342</v>
      </c>
      <c r="F1528" s="1"/>
      <c r="G1528" t="s">
        <v>193</v>
      </c>
      <c r="I1528" t="s">
        <v>95</v>
      </c>
    </row>
    <row r="1529" spans="1:9" hidden="1" x14ac:dyDescent="0.3">
      <c r="A1529" t="s">
        <v>4278</v>
      </c>
      <c r="B1529" t="s">
        <v>17</v>
      </c>
      <c r="C1529" s="2" t="s">
        <v>4279</v>
      </c>
      <c r="D1529" t="s">
        <v>4280</v>
      </c>
      <c r="E1529" t="s">
        <v>4281</v>
      </c>
      <c r="F1529" s="1"/>
      <c r="G1529" t="s">
        <v>36</v>
      </c>
      <c r="I1529" t="s">
        <v>95</v>
      </c>
    </row>
    <row r="1530" spans="1:9" hidden="1" x14ac:dyDescent="0.3">
      <c r="A1530" t="s">
        <v>4282</v>
      </c>
      <c r="B1530" t="s">
        <v>17</v>
      </c>
      <c r="C1530" s="2" t="s">
        <v>4283</v>
      </c>
      <c r="D1530" t="s">
        <v>4284</v>
      </c>
      <c r="E1530" t="s">
        <v>1804</v>
      </c>
      <c r="F1530" s="1"/>
      <c r="G1530" t="s">
        <v>232</v>
      </c>
      <c r="I1530" t="s">
        <v>95</v>
      </c>
    </row>
    <row r="1531" spans="1:9" hidden="1" x14ac:dyDescent="0.3">
      <c r="A1531" t="s">
        <v>4285</v>
      </c>
      <c r="B1531" t="s">
        <v>17</v>
      </c>
      <c r="C1531" s="2" t="s">
        <v>4286</v>
      </c>
      <c r="D1531" t="s">
        <v>29</v>
      </c>
      <c r="E1531" t="s">
        <v>29</v>
      </c>
      <c r="F1531" s="1"/>
      <c r="G1531" t="s">
        <v>30</v>
      </c>
      <c r="I1531" t="s">
        <v>95</v>
      </c>
    </row>
    <row r="1532" spans="1:9" hidden="1" x14ac:dyDescent="0.3">
      <c r="A1532" t="s">
        <v>4287</v>
      </c>
      <c r="B1532" t="s">
        <v>17</v>
      </c>
      <c r="C1532" s="2" t="s">
        <v>4288</v>
      </c>
      <c r="D1532" t="s">
        <v>4289</v>
      </c>
      <c r="E1532" t="s">
        <v>2342</v>
      </c>
      <c r="F1532" s="1"/>
      <c r="G1532" t="s">
        <v>69</v>
      </c>
      <c r="I1532" t="s">
        <v>95</v>
      </c>
    </row>
    <row r="1533" spans="1:9" hidden="1" x14ac:dyDescent="0.3">
      <c r="A1533" t="s">
        <v>4290</v>
      </c>
      <c r="B1533" t="s">
        <v>17</v>
      </c>
      <c r="C1533" s="2" t="s">
        <v>4291</v>
      </c>
      <c r="D1533" t="s">
        <v>4292</v>
      </c>
      <c r="E1533" t="s">
        <v>29</v>
      </c>
      <c r="F1533" s="1"/>
      <c r="G1533" t="s">
        <v>65</v>
      </c>
      <c r="I1533" t="s">
        <v>95</v>
      </c>
    </row>
    <row r="1534" spans="1:9" hidden="1" x14ac:dyDescent="0.3">
      <c r="A1534" t="s">
        <v>4293</v>
      </c>
      <c r="B1534" t="s">
        <v>17</v>
      </c>
      <c r="C1534" s="2" t="s">
        <v>4294</v>
      </c>
      <c r="D1534" t="s">
        <v>1066</v>
      </c>
      <c r="E1534" t="s">
        <v>120</v>
      </c>
      <c r="F1534" s="1"/>
      <c r="G1534" t="s">
        <v>36</v>
      </c>
      <c r="I1534" t="s">
        <v>95</v>
      </c>
    </row>
    <row r="1535" spans="1:9" hidden="1" x14ac:dyDescent="0.3">
      <c r="A1535" t="s">
        <v>4295</v>
      </c>
      <c r="B1535" t="s">
        <v>17</v>
      </c>
      <c r="C1535" s="2" t="s">
        <v>4296</v>
      </c>
      <c r="D1535" t="s">
        <v>860</v>
      </c>
      <c r="E1535" t="s">
        <v>420</v>
      </c>
      <c r="F1535" s="1"/>
      <c r="G1535" t="s">
        <v>1170</v>
      </c>
      <c r="I1535" t="s">
        <v>95</v>
      </c>
    </row>
    <row r="1536" spans="1:9" hidden="1" x14ac:dyDescent="0.3">
      <c r="A1536" t="s">
        <v>4297</v>
      </c>
      <c r="B1536" t="s">
        <v>17</v>
      </c>
      <c r="C1536" s="2" t="s">
        <v>4298</v>
      </c>
      <c r="D1536" t="s">
        <v>29</v>
      </c>
      <c r="E1536" t="s">
        <v>29</v>
      </c>
      <c r="F1536" s="1"/>
      <c r="G1536" t="s">
        <v>30</v>
      </c>
      <c r="I1536" t="s">
        <v>95</v>
      </c>
    </row>
    <row r="1537" spans="1:9" hidden="1" x14ac:dyDescent="0.3">
      <c r="A1537" t="s">
        <v>4299</v>
      </c>
      <c r="B1537" t="s">
        <v>17</v>
      </c>
      <c r="C1537" s="2" t="s">
        <v>4300</v>
      </c>
      <c r="D1537" t="s">
        <v>4301</v>
      </c>
      <c r="E1537" t="s">
        <v>420</v>
      </c>
      <c r="F1537" s="1"/>
      <c r="G1537" t="s">
        <v>1170</v>
      </c>
      <c r="I1537" t="s">
        <v>95</v>
      </c>
    </row>
    <row r="1538" spans="1:9" hidden="1" x14ac:dyDescent="0.3">
      <c r="A1538" t="s">
        <v>4302</v>
      </c>
      <c r="B1538" t="s">
        <v>17</v>
      </c>
      <c r="C1538" s="2" t="s">
        <v>4303</v>
      </c>
      <c r="D1538" t="s">
        <v>2440</v>
      </c>
      <c r="E1538" t="s">
        <v>120</v>
      </c>
      <c r="F1538" s="1"/>
      <c r="G1538" t="s">
        <v>36</v>
      </c>
      <c r="I1538" t="s">
        <v>95</v>
      </c>
    </row>
    <row r="1539" spans="1:9" hidden="1" x14ac:dyDescent="0.3">
      <c r="A1539" t="s">
        <v>4304</v>
      </c>
      <c r="B1539" t="s">
        <v>17</v>
      </c>
      <c r="C1539" s="2" t="s">
        <v>4305</v>
      </c>
      <c r="D1539" t="s">
        <v>119</v>
      </c>
      <c r="E1539" t="s">
        <v>29</v>
      </c>
      <c r="F1539" s="1"/>
      <c r="G1539" t="s">
        <v>137</v>
      </c>
      <c r="I1539" t="s">
        <v>95</v>
      </c>
    </row>
    <row r="1540" spans="1:9" hidden="1" x14ac:dyDescent="0.3">
      <c r="A1540" t="s">
        <v>4306</v>
      </c>
      <c r="B1540" t="s">
        <v>17</v>
      </c>
      <c r="C1540" s="2" t="s">
        <v>4307</v>
      </c>
      <c r="D1540" t="s">
        <v>29</v>
      </c>
      <c r="E1540" t="s">
        <v>29</v>
      </c>
      <c r="F1540" s="1"/>
      <c r="G1540" t="s">
        <v>30</v>
      </c>
      <c r="I1540" t="s">
        <v>95</v>
      </c>
    </row>
    <row r="1541" spans="1:9" hidden="1" x14ac:dyDescent="0.3">
      <c r="A1541" t="s">
        <v>4308</v>
      </c>
      <c r="B1541" t="s">
        <v>17</v>
      </c>
      <c r="C1541" s="2" t="s">
        <v>4309</v>
      </c>
      <c r="D1541" t="s">
        <v>419</v>
      </c>
      <c r="E1541" t="s">
        <v>120</v>
      </c>
      <c r="F1541" s="1"/>
      <c r="G1541" t="s">
        <v>30</v>
      </c>
      <c r="I1541" t="s">
        <v>95</v>
      </c>
    </row>
    <row r="1542" spans="1:9" hidden="1" x14ac:dyDescent="0.3">
      <c r="A1542" t="s">
        <v>4310</v>
      </c>
      <c r="B1542" t="s">
        <v>17</v>
      </c>
      <c r="C1542" s="2" t="s">
        <v>4311</v>
      </c>
      <c r="D1542" t="s">
        <v>2927</v>
      </c>
      <c r="E1542" t="s">
        <v>346</v>
      </c>
      <c r="F1542" s="1"/>
      <c r="G1542" t="s">
        <v>65</v>
      </c>
      <c r="I1542" t="s">
        <v>95</v>
      </c>
    </row>
    <row r="1543" spans="1:9" hidden="1" x14ac:dyDescent="0.3">
      <c r="A1543" t="s">
        <v>4312</v>
      </c>
      <c r="B1543" t="s">
        <v>17</v>
      </c>
      <c r="C1543" s="2" t="s">
        <v>4313</v>
      </c>
      <c r="D1543" t="s">
        <v>4314</v>
      </c>
      <c r="E1543" t="s">
        <v>893</v>
      </c>
      <c r="F1543" s="1"/>
      <c r="G1543" t="s">
        <v>36</v>
      </c>
      <c r="I1543" t="s">
        <v>95</v>
      </c>
    </row>
    <row r="1544" spans="1:9" hidden="1" x14ac:dyDescent="0.3">
      <c r="A1544" t="s">
        <v>4315</v>
      </c>
      <c r="B1544" t="s">
        <v>17</v>
      </c>
      <c r="C1544" s="2" t="s">
        <v>4316</v>
      </c>
      <c r="D1544" t="s">
        <v>4317</v>
      </c>
      <c r="E1544" t="s">
        <v>29</v>
      </c>
      <c r="F1544" s="1"/>
      <c r="G1544" t="s">
        <v>36</v>
      </c>
      <c r="I1544" t="s">
        <v>95</v>
      </c>
    </row>
    <row r="1545" spans="1:9" hidden="1" x14ac:dyDescent="0.3">
      <c r="A1545" t="s">
        <v>4318</v>
      </c>
      <c r="B1545" t="s">
        <v>17</v>
      </c>
      <c r="C1545" s="2" t="s">
        <v>4319</v>
      </c>
      <c r="D1545" t="s">
        <v>4320</v>
      </c>
      <c r="E1545" t="s">
        <v>1046</v>
      </c>
      <c r="F1545" s="1"/>
      <c r="G1545" t="s">
        <v>114</v>
      </c>
      <c r="I1545" t="s">
        <v>95</v>
      </c>
    </row>
    <row r="1546" spans="1:9" hidden="1" x14ac:dyDescent="0.3">
      <c r="A1546" t="s">
        <v>4321</v>
      </c>
      <c r="B1546" t="s">
        <v>17</v>
      </c>
      <c r="C1546" s="2" t="s">
        <v>4322</v>
      </c>
      <c r="D1546" t="s">
        <v>1767</v>
      </c>
      <c r="E1546" t="s">
        <v>1390</v>
      </c>
      <c r="F1546" s="1"/>
      <c r="G1546" t="s">
        <v>36</v>
      </c>
      <c r="I1546" t="s">
        <v>95</v>
      </c>
    </row>
    <row r="1547" spans="1:9" hidden="1" x14ac:dyDescent="0.3">
      <c r="A1547" t="s">
        <v>4323</v>
      </c>
      <c r="B1547" t="s">
        <v>17</v>
      </c>
      <c r="C1547" s="2" t="s">
        <v>4324</v>
      </c>
      <c r="D1547" t="s">
        <v>419</v>
      </c>
      <c r="E1547" t="s">
        <v>120</v>
      </c>
      <c r="F1547" s="1"/>
      <c r="G1547" t="s">
        <v>30</v>
      </c>
      <c r="I1547" t="s">
        <v>95</v>
      </c>
    </row>
    <row r="1548" spans="1:9" hidden="1" x14ac:dyDescent="0.3">
      <c r="A1548" t="s">
        <v>4325</v>
      </c>
      <c r="B1548" t="s">
        <v>17</v>
      </c>
      <c r="C1548" s="2" t="s">
        <v>4326</v>
      </c>
      <c r="D1548" t="s">
        <v>4327</v>
      </c>
      <c r="E1548" t="s">
        <v>3473</v>
      </c>
      <c r="F1548" s="1"/>
      <c r="G1548" t="s">
        <v>3278</v>
      </c>
      <c r="I1548" t="s">
        <v>95</v>
      </c>
    </row>
    <row r="1549" spans="1:9" hidden="1" x14ac:dyDescent="0.3">
      <c r="A1549" t="s">
        <v>4328</v>
      </c>
      <c r="B1549" t="s">
        <v>17</v>
      </c>
      <c r="C1549" s="2" t="s">
        <v>4329</v>
      </c>
      <c r="D1549" t="s">
        <v>4330</v>
      </c>
      <c r="E1549" t="s">
        <v>29</v>
      </c>
      <c r="F1549" s="1"/>
      <c r="G1549" t="s">
        <v>465</v>
      </c>
      <c r="I1549" t="s">
        <v>95</v>
      </c>
    </row>
    <row r="1550" spans="1:9" hidden="1" x14ac:dyDescent="0.3">
      <c r="A1550" t="s">
        <v>4331</v>
      </c>
      <c r="B1550" t="s">
        <v>17</v>
      </c>
      <c r="C1550" s="2" t="s">
        <v>4332</v>
      </c>
      <c r="D1550" t="s">
        <v>4333</v>
      </c>
      <c r="E1550" t="s">
        <v>29</v>
      </c>
      <c r="F1550" s="1"/>
      <c r="G1550" t="s">
        <v>1710</v>
      </c>
      <c r="I1550" t="s">
        <v>95</v>
      </c>
    </row>
    <row r="1551" spans="1:9" hidden="1" x14ac:dyDescent="0.3">
      <c r="A1551" t="s">
        <v>4334</v>
      </c>
      <c r="B1551" t="s">
        <v>17</v>
      </c>
      <c r="C1551" s="2" t="s">
        <v>4335</v>
      </c>
      <c r="D1551" t="s">
        <v>4336</v>
      </c>
      <c r="E1551" t="s">
        <v>29</v>
      </c>
      <c r="F1551" s="1"/>
      <c r="G1551" t="s">
        <v>161</v>
      </c>
      <c r="I1551" t="s">
        <v>95</v>
      </c>
    </row>
    <row r="1552" spans="1:9" hidden="1" x14ac:dyDescent="0.3">
      <c r="A1552" t="s">
        <v>4337</v>
      </c>
      <c r="B1552" t="s">
        <v>17</v>
      </c>
      <c r="C1552" s="2" t="s">
        <v>4338</v>
      </c>
      <c r="D1552" t="s">
        <v>4339</v>
      </c>
      <c r="E1552" t="s">
        <v>653</v>
      </c>
      <c r="F1552" s="1"/>
      <c r="G1552" t="s">
        <v>152</v>
      </c>
      <c r="I1552" t="s">
        <v>95</v>
      </c>
    </row>
    <row r="1553" spans="1:9" hidden="1" x14ac:dyDescent="0.3">
      <c r="A1553" t="s">
        <v>4340</v>
      </c>
      <c r="B1553" t="s">
        <v>17</v>
      </c>
      <c r="C1553" s="2" t="s">
        <v>4341</v>
      </c>
      <c r="D1553" t="s">
        <v>4342</v>
      </c>
      <c r="E1553" t="s">
        <v>156</v>
      </c>
      <c r="F1553" s="1"/>
      <c r="G1553" t="s">
        <v>36</v>
      </c>
      <c r="I1553" t="s">
        <v>95</v>
      </c>
    </row>
    <row r="1554" spans="1:9" hidden="1" x14ac:dyDescent="0.3">
      <c r="A1554" t="s">
        <v>4343</v>
      </c>
      <c r="B1554" t="s">
        <v>17</v>
      </c>
      <c r="C1554" s="2" t="s">
        <v>4344</v>
      </c>
      <c r="D1554" t="s">
        <v>2654</v>
      </c>
      <c r="E1554" t="s">
        <v>29</v>
      </c>
      <c r="F1554" s="1"/>
      <c r="G1554" t="s">
        <v>1170</v>
      </c>
      <c r="I1554" t="s">
        <v>95</v>
      </c>
    </row>
    <row r="1555" spans="1:9" hidden="1" x14ac:dyDescent="0.3">
      <c r="A1555" t="s">
        <v>4345</v>
      </c>
      <c r="B1555" t="s">
        <v>17</v>
      </c>
      <c r="C1555" s="2" t="s">
        <v>4346</v>
      </c>
      <c r="D1555" t="s">
        <v>29</v>
      </c>
      <c r="E1555" t="s">
        <v>29</v>
      </c>
      <c r="F1555" s="1"/>
      <c r="G1555" t="s">
        <v>1756</v>
      </c>
      <c r="I1555" t="s">
        <v>95</v>
      </c>
    </row>
    <row r="1556" spans="1:9" hidden="1" x14ac:dyDescent="0.3">
      <c r="A1556" t="s">
        <v>4347</v>
      </c>
      <c r="B1556" t="s">
        <v>17</v>
      </c>
      <c r="C1556" s="2" t="s">
        <v>4348</v>
      </c>
      <c r="D1556" t="s">
        <v>52</v>
      </c>
      <c r="E1556" t="s">
        <v>29</v>
      </c>
      <c r="F1556" s="1"/>
      <c r="G1556" t="s">
        <v>1756</v>
      </c>
      <c r="I1556" t="s">
        <v>95</v>
      </c>
    </row>
    <row r="1557" spans="1:9" hidden="1" x14ac:dyDescent="0.3">
      <c r="A1557" t="s">
        <v>4349</v>
      </c>
      <c r="B1557" t="s">
        <v>17</v>
      </c>
      <c r="C1557" s="2" t="s">
        <v>4350</v>
      </c>
      <c r="D1557" t="s">
        <v>4351</v>
      </c>
      <c r="E1557" t="s">
        <v>3848</v>
      </c>
      <c r="F1557" s="1"/>
      <c r="G1557" t="s">
        <v>4033</v>
      </c>
      <c r="I1557" t="s">
        <v>95</v>
      </c>
    </row>
    <row r="1558" spans="1:9" hidden="1" x14ac:dyDescent="0.3">
      <c r="A1558" t="s">
        <v>4352</v>
      </c>
      <c r="B1558" t="s">
        <v>17</v>
      </c>
      <c r="C1558" s="2" t="s">
        <v>4353</v>
      </c>
      <c r="D1558" t="s">
        <v>2051</v>
      </c>
      <c r="E1558" t="s">
        <v>735</v>
      </c>
      <c r="F1558" s="1"/>
      <c r="G1558" t="s">
        <v>1847</v>
      </c>
      <c r="I1558" t="s">
        <v>95</v>
      </c>
    </row>
    <row r="1559" spans="1:9" hidden="1" x14ac:dyDescent="0.3">
      <c r="A1559" t="s">
        <v>4354</v>
      </c>
      <c r="B1559" t="s">
        <v>17</v>
      </c>
      <c r="C1559" s="2" t="s">
        <v>4355</v>
      </c>
      <c r="D1559" t="s">
        <v>52</v>
      </c>
      <c r="E1559" t="s">
        <v>735</v>
      </c>
      <c r="F1559" s="1"/>
      <c r="G1559" t="s">
        <v>1554</v>
      </c>
      <c r="I1559" t="s">
        <v>95</v>
      </c>
    </row>
    <row r="1560" spans="1:9" hidden="1" x14ac:dyDescent="0.3">
      <c r="A1560" t="s">
        <v>4356</v>
      </c>
      <c r="B1560" t="s">
        <v>17</v>
      </c>
      <c r="C1560" s="2" t="s">
        <v>4357</v>
      </c>
      <c r="D1560" t="s">
        <v>29</v>
      </c>
      <c r="E1560" t="s">
        <v>29</v>
      </c>
      <c r="F1560" s="1"/>
      <c r="G1560" t="s">
        <v>770</v>
      </c>
      <c r="I1560" t="s">
        <v>95</v>
      </c>
    </row>
    <row r="1561" spans="1:9" hidden="1" x14ac:dyDescent="0.3">
      <c r="A1561" t="s">
        <v>4358</v>
      </c>
      <c r="B1561" t="s">
        <v>17</v>
      </c>
      <c r="C1561" s="2" t="s">
        <v>4359</v>
      </c>
      <c r="D1561" t="s">
        <v>4360</v>
      </c>
      <c r="E1561" t="s">
        <v>996</v>
      </c>
      <c r="F1561" s="1"/>
      <c r="G1561" t="s">
        <v>48</v>
      </c>
      <c r="I1561" t="s">
        <v>95</v>
      </c>
    </row>
    <row r="1562" spans="1:9" hidden="1" x14ac:dyDescent="0.3">
      <c r="A1562" t="s">
        <v>4361</v>
      </c>
      <c r="B1562" t="s">
        <v>17</v>
      </c>
      <c r="C1562" s="2" t="s">
        <v>4362</v>
      </c>
      <c r="D1562" t="s">
        <v>4363</v>
      </c>
      <c r="E1562" t="s">
        <v>182</v>
      </c>
      <c r="F1562" s="1"/>
      <c r="G1562" t="s">
        <v>2494</v>
      </c>
      <c r="I1562" t="s">
        <v>95</v>
      </c>
    </row>
    <row r="1563" spans="1:9" hidden="1" x14ac:dyDescent="0.3">
      <c r="A1563" t="s">
        <v>4364</v>
      </c>
      <c r="B1563" t="s">
        <v>17</v>
      </c>
      <c r="C1563" s="2" t="s">
        <v>4365</v>
      </c>
      <c r="D1563" t="s">
        <v>3190</v>
      </c>
      <c r="E1563" t="s">
        <v>29</v>
      </c>
      <c r="F1563" s="1"/>
      <c r="G1563" t="s">
        <v>1425</v>
      </c>
      <c r="I1563" t="s">
        <v>95</v>
      </c>
    </row>
    <row r="1564" spans="1:9" hidden="1" x14ac:dyDescent="0.3">
      <c r="A1564" t="s">
        <v>4366</v>
      </c>
      <c r="B1564" t="s">
        <v>17</v>
      </c>
      <c r="C1564" s="2" t="s">
        <v>4367</v>
      </c>
      <c r="D1564" t="s">
        <v>4368</v>
      </c>
      <c r="E1564" t="s">
        <v>4369</v>
      </c>
      <c r="F1564" s="1"/>
      <c r="G1564" t="s">
        <v>36</v>
      </c>
      <c r="I1564" t="s">
        <v>95</v>
      </c>
    </row>
    <row r="1565" spans="1:9" hidden="1" x14ac:dyDescent="0.3">
      <c r="A1565" t="s">
        <v>4370</v>
      </c>
      <c r="B1565" t="s">
        <v>17</v>
      </c>
      <c r="C1565" s="2" t="s">
        <v>4371</v>
      </c>
      <c r="D1565" t="s">
        <v>4372</v>
      </c>
      <c r="E1565" t="s">
        <v>1390</v>
      </c>
      <c r="F1565" s="1"/>
      <c r="G1565" t="s">
        <v>36</v>
      </c>
      <c r="I1565" t="s">
        <v>95</v>
      </c>
    </row>
    <row r="1566" spans="1:9" hidden="1" x14ac:dyDescent="0.3">
      <c r="A1566" t="s">
        <v>4373</v>
      </c>
      <c r="B1566" t="s">
        <v>17</v>
      </c>
      <c r="C1566" s="2" t="s">
        <v>4374</v>
      </c>
      <c r="D1566" t="s">
        <v>29</v>
      </c>
      <c r="E1566" t="s">
        <v>29</v>
      </c>
      <c r="F1566" s="1"/>
      <c r="G1566" t="s">
        <v>36</v>
      </c>
      <c r="I1566" t="s">
        <v>95</v>
      </c>
    </row>
    <row r="1567" spans="1:9" hidden="1" x14ac:dyDescent="0.3">
      <c r="A1567" t="s">
        <v>4375</v>
      </c>
      <c r="B1567" t="s">
        <v>17</v>
      </c>
      <c r="C1567" s="2" t="s">
        <v>4376</v>
      </c>
      <c r="D1567" t="s">
        <v>4377</v>
      </c>
      <c r="E1567" t="s">
        <v>120</v>
      </c>
      <c r="F1567" s="1"/>
      <c r="G1567" t="s">
        <v>36</v>
      </c>
      <c r="I1567" t="s">
        <v>95</v>
      </c>
    </row>
    <row r="1568" spans="1:9" hidden="1" x14ac:dyDescent="0.3">
      <c r="A1568" t="s">
        <v>4378</v>
      </c>
      <c r="B1568" t="s">
        <v>17</v>
      </c>
      <c r="C1568" s="2" t="s">
        <v>4379</v>
      </c>
      <c r="D1568" t="s">
        <v>4380</v>
      </c>
      <c r="E1568" t="s">
        <v>428</v>
      </c>
      <c r="F1568" s="1"/>
      <c r="G1568" t="s">
        <v>1204</v>
      </c>
      <c r="I1568" t="s">
        <v>95</v>
      </c>
    </row>
    <row r="1569" spans="1:9" hidden="1" x14ac:dyDescent="0.3">
      <c r="A1569" t="s">
        <v>4381</v>
      </c>
      <c r="B1569" t="s">
        <v>17</v>
      </c>
      <c r="C1569" s="2" t="s">
        <v>4382</v>
      </c>
      <c r="D1569" t="s">
        <v>714</v>
      </c>
      <c r="E1569" t="s">
        <v>715</v>
      </c>
      <c r="F1569" s="1"/>
      <c r="G1569" t="s">
        <v>36</v>
      </c>
      <c r="I1569" t="s">
        <v>95</v>
      </c>
    </row>
    <row r="1570" spans="1:9" hidden="1" x14ac:dyDescent="0.3">
      <c r="A1570" t="s">
        <v>4383</v>
      </c>
      <c r="B1570" t="s">
        <v>17</v>
      </c>
      <c r="C1570" s="2" t="s">
        <v>4384</v>
      </c>
      <c r="D1570" t="s">
        <v>4385</v>
      </c>
      <c r="E1570" t="s">
        <v>1046</v>
      </c>
      <c r="F1570" s="1"/>
      <c r="G1570" t="s">
        <v>36</v>
      </c>
      <c r="I1570" t="s">
        <v>95</v>
      </c>
    </row>
    <row r="1571" spans="1:9" hidden="1" x14ac:dyDescent="0.3">
      <c r="A1571" t="s">
        <v>4386</v>
      </c>
      <c r="B1571" t="s">
        <v>17</v>
      </c>
      <c r="C1571" s="2" t="s">
        <v>4387</v>
      </c>
      <c r="D1571" t="s">
        <v>1085</v>
      </c>
      <c r="E1571" t="s">
        <v>420</v>
      </c>
      <c r="F1571" s="1"/>
      <c r="G1571" t="s">
        <v>36</v>
      </c>
      <c r="I1571" t="s">
        <v>95</v>
      </c>
    </row>
    <row r="1572" spans="1:9" hidden="1" x14ac:dyDescent="0.3">
      <c r="A1572" t="s">
        <v>4388</v>
      </c>
      <c r="B1572" t="s">
        <v>17</v>
      </c>
      <c r="C1572" s="2" t="s">
        <v>4389</v>
      </c>
      <c r="D1572" t="s">
        <v>178</v>
      </c>
      <c r="E1572" t="s">
        <v>29</v>
      </c>
      <c r="F1572" s="1"/>
      <c r="G1572" t="s">
        <v>36</v>
      </c>
      <c r="I1572" t="s">
        <v>95</v>
      </c>
    </row>
    <row r="1573" spans="1:9" hidden="1" x14ac:dyDescent="0.3">
      <c r="A1573" t="s">
        <v>4390</v>
      </c>
      <c r="B1573" t="s">
        <v>17</v>
      </c>
      <c r="C1573" s="2" t="s">
        <v>4391</v>
      </c>
      <c r="D1573" t="s">
        <v>4392</v>
      </c>
      <c r="E1573" t="s">
        <v>156</v>
      </c>
      <c r="F1573" s="1"/>
      <c r="G1573" t="s">
        <v>65</v>
      </c>
      <c r="I1573" t="s">
        <v>95</v>
      </c>
    </row>
    <row r="1574" spans="1:9" hidden="1" x14ac:dyDescent="0.3">
      <c r="A1574" t="s">
        <v>4393</v>
      </c>
      <c r="B1574" t="s">
        <v>17</v>
      </c>
      <c r="C1574" s="2" t="s">
        <v>4394</v>
      </c>
      <c r="D1574" t="s">
        <v>1163</v>
      </c>
      <c r="E1574" t="s">
        <v>93</v>
      </c>
      <c r="F1574" s="1"/>
      <c r="G1574" t="s">
        <v>36</v>
      </c>
      <c r="I1574" t="s">
        <v>95</v>
      </c>
    </row>
    <row r="1575" spans="1:9" hidden="1" x14ac:dyDescent="0.3">
      <c r="A1575" t="s">
        <v>4395</v>
      </c>
      <c r="B1575" t="s">
        <v>17</v>
      </c>
      <c r="C1575" s="2" t="s">
        <v>4396</v>
      </c>
      <c r="D1575" t="s">
        <v>4397</v>
      </c>
      <c r="E1575" t="s">
        <v>1000</v>
      </c>
      <c r="F1575" s="1"/>
      <c r="G1575" t="s">
        <v>36</v>
      </c>
      <c r="I1575" t="s">
        <v>95</v>
      </c>
    </row>
    <row r="1576" spans="1:9" hidden="1" x14ac:dyDescent="0.3">
      <c r="A1576" t="s">
        <v>4398</v>
      </c>
      <c r="B1576" t="s">
        <v>17</v>
      </c>
      <c r="C1576" s="2" t="s">
        <v>4399</v>
      </c>
      <c r="D1576" t="s">
        <v>4400</v>
      </c>
      <c r="E1576" t="s">
        <v>156</v>
      </c>
      <c r="F1576" s="1"/>
      <c r="G1576" t="s">
        <v>58</v>
      </c>
      <c r="I1576" t="s">
        <v>95</v>
      </c>
    </row>
    <row r="1577" spans="1:9" hidden="1" x14ac:dyDescent="0.3">
      <c r="A1577" t="s">
        <v>4401</v>
      </c>
      <c r="B1577" t="s">
        <v>17</v>
      </c>
      <c r="C1577" s="2" t="s">
        <v>4402</v>
      </c>
      <c r="D1577" t="s">
        <v>4403</v>
      </c>
      <c r="E1577" t="s">
        <v>3827</v>
      </c>
      <c r="F1577" s="1"/>
      <c r="G1577" t="s">
        <v>65</v>
      </c>
      <c r="I1577" t="s">
        <v>95</v>
      </c>
    </row>
    <row r="1578" spans="1:9" hidden="1" x14ac:dyDescent="0.3">
      <c r="A1578" t="s">
        <v>4404</v>
      </c>
      <c r="B1578" t="s">
        <v>17</v>
      </c>
      <c r="C1578" s="2" t="s">
        <v>4405</v>
      </c>
      <c r="D1578" t="s">
        <v>4406</v>
      </c>
      <c r="E1578" t="s">
        <v>4407</v>
      </c>
      <c r="F1578" s="1"/>
      <c r="G1578" t="s">
        <v>472</v>
      </c>
      <c r="I1578" t="s">
        <v>95</v>
      </c>
    </row>
    <row r="1579" spans="1:9" hidden="1" x14ac:dyDescent="0.3">
      <c r="A1579" t="s">
        <v>4408</v>
      </c>
      <c r="B1579" t="s">
        <v>17</v>
      </c>
      <c r="C1579" s="2" t="s">
        <v>4409</v>
      </c>
      <c r="D1579" t="s">
        <v>4410</v>
      </c>
      <c r="E1579" t="s">
        <v>231</v>
      </c>
      <c r="F1579" s="1"/>
      <c r="G1579" t="s">
        <v>1099</v>
      </c>
      <c r="I1579" t="s">
        <v>95</v>
      </c>
    </row>
    <row r="1580" spans="1:9" hidden="1" x14ac:dyDescent="0.3">
      <c r="A1580" t="s">
        <v>4411</v>
      </c>
      <c r="B1580" t="s">
        <v>17</v>
      </c>
      <c r="C1580" s="2" t="s">
        <v>4412</v>
      </c>
      <c r="D1580" t="s">
        <v>4413</v>
      </c>
      <c r="E1580" t="s">
        <v>29</v>
      </c>
      <c r="F1580" s="1"/>
      <c r="G1580" t="s">
        <v>30</v>
      </c>
      <c r="I1580" t="s">
        <v>95</v>
      </c>
    </row>
    <row r="1581" spans="1:9" hidden="1" x14ac:dyDescent="0.3">
      <c r="A1581" t="s">
        <v>4414</v>
      </c>
      <c r="B1581" t="s">
        <v>17</v>
      </c>
      <c r="C1581" s="2" t="s">
        <v>4415</v>
      </c>
      <c r="D1581" t="s">
        <v>667</v>
      </c>
      <c r="E1581" t="s">
        <v>29</v>
      </c>
      <c r="F1581" s="1"/>
      <c r="G1581" t="s">
        <v>114</v>
      </c>
      <c r="I1581" t="s">
        <v>95</v>
      </c>
    </row>
    <row r="1582" spans="1:9" hidden="1" x14ac:dyDescent="0.3">
      <c r="A1582" t="s">
        <v>4416</v>
      </c>
      <c r="B1582" t="s">
        <v>17</v>
      </c>
      <c r="C1582" s="2" t="s">
        <v>4417</v>
      </c>
      <c r="D1582" t="s">
        <v>4418</v>
      </c>
      <c r="E1582" t="s">
        <v>120</v>
      </c>
      <c r="F1582" s="1"/>
      <c r="G1582" t="s">
        <v>701</v>
      </c>
      <c r="I1582" t="s">
        <v>95</v>
      </c>
    </row>
    <row r="1583" spans="1:9" hidden="1" x14ac:dyDescent="0.3">
      <c r="A1583" t="s">
        <v>4419</v>
      </c>
      <c r="B1583" t="s">
        <v>17</v>
      </c>
      <c r="C1583" s="2" t="s">
        <v>4420</v>
      </c>
      <c r="D1583" t="s">
        <v>4421</v>
      </c>
      <c r="E1583" t="s">
        <v>29</v>
      </c>
      <c r="F1583" s="1"/>
      <c r="G1583" t="s">
        <v>224</v>
      </c>
      <c r="I1583" t="s">
        <v>95</v>
      </c>
    </row>
    <row r="1584" spans="1:9" hidden="1" x14ac:dyDescent="0.3">
      <c r="A1584" t="s">
        <v>4422</v>
      </c>
      <c r="B1584" t="s">
        <v>17</v>
      </c>
      <c r="C1584" s="2" t="s">
        <v>4423</v>
      </c>
      <c r="D1584" t="s">
        <v>4424</v>
      </c>
      <c r="E1584" t="s">
        <v>93</v>
      </c>
      <c r="F1584" s="1"/>
      <c r="G1584" t="s">
        <v>137</v>
      </c>
      <c r="I1584" t="s">
        <v>95</v>
      </c>
    </row>
    <row r="1585" spans="1:9" hidden="1" x14ac:dyDescent="0.3">
      <c r="A1585" t="s">
        <v>4425</v>
      </c>
      <c r="B1585" t="s">
        <v>17</v>
      </c>
      <c r="C1585" s="2" t="s">
        <v>4426</v>
      </c>
      <c r="D1585" t="s">
        <v>4427</v>
      </c>
      <c r="E1585" t="s">
        <v>120</v>
      </c>
      <c r="F1585" s="1"/>
      <c r="G1585" t="s">
        <v>36</v>
      </c>
      <c r="I1585" t="s">
        <v>95</v>
      </c>
    </row>
    <row r="1586" spans="1:9" hidden="1" x14ac:dyDescent="0.3">
      <c r="A1586" t="s">
        <v>4428</v>
      </c>
      <c r="B1586" t="s">
        <v>17</v>
      </c>
      <c r="C1586" s="2" t="s">
        <v>4429</v>
      </c>
      <c r="D1586" t="s">
        <v>1007</v>
      </c>
      <c r="E1586" t="s">
        <v>29</v>
      </c>
      <c r="F1586" s="1"/>
      <c r="G1586" t="s">
        <v>205</v>
      </c>
      <c r="I1586" t="s">
        <v>95</v>
      </c>
    </row>
    <row r="1587" spans="1:9" hidden="1" x14ac:dyDescent="0.3">
      <c r="A1587" t="s">
        <v>4430</v>
      </c>
      <c r="B1587" t="s">
        <v>17</v>
      </c>
      <c r="C1587" s="2" t="s">
        <v>4431</v>
      </c>
      <c r="D1587" t="s">
        <v>29</v>
      </c>
      <c r="E1587" t="s">
        <v>29</v>
      </c>
      <c r="F1587" s="1"/>
      <c r="G1587" t="s">
        <v>845</v>
      </c>
      <c r="I1587" t="s">
        <v>95</v>
      </c>
    </row>
    <row r="1588" spans="1:9" hidden="1" x14ac:dyDescent="0.3">
      <c r="A1588" t="s">
        <v>4432</v>
      </c>
      <c r="B1588" t="s">
        <v>17</v>
      </c>
      <c r="C1588" s="2" t="s">
        <v>4433</v>
      </c>
      <c r="D1588" t="s">
        <v>710</v>
      </c>
      <c r="E1588" t="s">
        <v>189</v>
      </c>
      <c r="F1588" s="1"/>
      <c r="G1588" t="s">
        <v>4434</v>
      </c>
      <c r="I1588" t="s">
        <v>95</v>
      </c>
    </row>
    <row r="1589" spans="1:9" hidden="1" x14ac:dyDescent="0.3">
      <c r="A1589" t="s">
        <v>4435</v>
      </c>
      <c r="B1589" t="s">
        <v>17</v>
      </c>
      <c r="C1589" s="2" t="s">
        <v>4436</v>
      </c>
      <c r="D1589" t="s">
        <v>710</v>
      </c>
      <c r="E1589" t="s">
        <v>189</v>
      </c>
      <c r="F1589" s="1"/>
      <c r="G1589" t="s">
        <v>1900</v>
      </c>
      <c r="I1589" t="s">
        <v>95</v>
      </c>
    </row>
    <row r="1590" spans="1:9" hidden="1" x14ac:dyDescent="0.3">
      <c r="A1590" t="s">
        <v>4437</v>
      </c>
      <c r="B1590" t="s">
        <v>17</v>
      </c>
      <c r="C1590" s="2" t="s">
        <v>4438</v>
      </c>
      <c r="D1590" t="s">
        <v>478</v>
      </c>
      <c r="E1590" t="s">
        <v>189</v>
      </c>
      <c r="F1590" s="1"/>
      <c r="G1590" t="s">
        <v>4439</v>
      </c>
      <c r="I1590" t="s">
        <v>95</v>
      </c>
    </row>
    <row r="1591" spans="1:9" hidden="1" x14ac:dyDescent="0.3">
      <c r="A1591" t="s">
        <v>4440</v>
      </c>
      <c r="B1591" t="s">
        <v>17</v>
      </c>
      <c r="C1591" s="2" t="s">
        <v>4441</v>
      </c>
      <c r="D1591" t="s">
        <v>710</v>
      </c>
      <c r="E1591" t="s">
        <v>189</v>
      </c>
      <c r="F1591" s="1"/>
      <c r="G1591" t="s">
        <v>4442</v>
      </c>
      <c r="I1591" t="s">
        <v>95</v>
      </c>
    </row>
    <row r="1592" spans="1:9" hidden="1" x14ac:dyDescent="0.3">
      <c r="A1592" t="s">
        <v>4443</v>
      </c>
      <c r="B1592" t="s">
        <v>17</v>
      </c>
      <c r="C1592" s="2" t="s">
        <v>4444</v>
      </c>
      <c r="D1592" t="s">
        <v>899</v>
      </c>
      <c r="E1592" t="s">
        <v>93</v>
      </c>
      <c r="F1592" s="1"/>
      <c r="G1592" t="s">
        <v>36</v>
      </c>
      <c r="I1592" t="s">
        <v>95</v>
      </c>
    </row>
    <row r="1593" spans="1:9" hidden="1" x14ac:dyDescent="0.3">
      <c r="A1593" t="s">
        <v>4445</v>
      </c>
      <c r="B1593" t="s">
        <v>17</v>
      </c>
      <c r="C1593" s="2" t="s">
        <v>4446</v>
      </c>
      <c r="D1593" t="s">
        <v>52</v>
      </c>
      <c r="E1593" t="s">
        <v>29</v>
      </c>
      <c r="F1593" s="1"/>
      <c r="G1593" t="s">
        <v>74</v>
      </c>
      <c r="I1593" t="s">
        <v>95</v>
      </c>
    </row>
    <row r="1594" spans="1:9" hidden="1" x14ac:dyDescent="0.3">
      <c r="A1594" t="s">
        <v>4447</v>
      </c>
      <c r="B1594" t="s">
        <v>17</v>
      </c>
      <c r="C1594" s="2" t="s">
        <v>4448</v>
      </c>
      <c r="D1594" t="s">
        <v>4053</v>
      </c>
      <c r="E1594" t="s">
        <v>909</v>
      </c>
      <c r="F1594" s="1"/>
      <c r="G1594" t="s">
        <v>2275</v>
      </c>
      <c r="I1594" t="s">
        <v>95</v>
      </c>
    </row>
    <row r="1595" spans="1:9" hidden="1" x14ac:dyDescent="0.3">
      <c r="A1595" t="s">
        <v>4449</v>
      </c>
      <c r="B1595" t="s">
        <v>17</v>
      </c>
      <c r="C1595" s="2" t="s">
        <v>4450</v>
      </c>
      <c r="D1595" t="s">
        <v>1906</v>
      </c>
      <c r="E1595" t="s">
        <v>29</v>
      </c>
      <c r="F1595" s="1"/>
      <c r="G1595" t="s">
        <v>395</v>
      </c>
      <c r="I1595" t="s">
        <v>95</v>
      </c>
    </row>
    <row r="1596" spans="1:9" hidden="1" x14ac:dyDescent="0.3">
      <c r="A1596" t="s">
        <v>4451</v>
      </c>
      <c r="B1596" t="s">
        <v>17</v>
      </c>
      <c r="C1596" s="2" t="s">
        <v>4452</v>
      </c>
      <c r="D1596" t="s">
        <v>3896</v>
      </c>
      <c r="E1596" t="s">
        <v>909</v>
      </c>
      <c r="F1596" s="1"/>
      <c r="G1596" t="s">
        <v>4453</v>
      </c>
      <c r="I1596" t="s">
        <v>95</v>
      </c>
    </row>
    <row r="1597" spans="1:9" hidden="1" x14ac:dyDescent="0.3">
      <c r="A1597" t="s">
        <v>4454</v>
      </c>
      <c r="B1597" t="s">
        <v>17</v>
      </c>
      <c r="C1597" s="2" t="s">
        <v>4455</v>
      </c>
      <c r="D1597" t="s">
        <v>643</v>
      </c>
      <c r="E1597" t="s">
        <v>132</v>
      </c>
      <c r="F1597" s="1"/>
      <c r="G1597" t="s">
        <v>1710</v>
      </c>
      <c r="I1597" t="s">
        <v>95</v>
      </c>
    </row>
    <row r="1598" spans="1:9" hidden="1" x14ac:dyDescent="0.3">
      <c r="A1598" t="s">
        <v>4456</v>
      </c>
      <c r="B1598" t="s">
        <v>17</v>
      </c>
      <c r="C1598" s="2" t="s">
        <v>4457</v>
      </c>
      <c r="D1598" t="s">
        <v>710</v>
      </c>
      <c r="E1598" t="s">
        <v>156</v>
      </c>
      <c r="F1598" s="1"/>
      <c r="G1598" t="s">
        <v>1150</v>
      </c>
      <c r="I1598" t="s">
        <v>95</v>
      </c>
    </row>
    <row r="1599" spans="1:9" hidden="1" x14ac:dyDescent="0.3">
      <c r="A1599" t="s">
        <v>4458</v>
      </c>
      <c r="B1599" t="s">
        <v>17</v>
      </c>
      <c r="C1599" s="2" t="s">
        <v>4459</v>
      </c>
      <c r="D1599" t="s">
        <v>361</v>
      </c>
      <c r="E1599" t="s">
        <v>120</v>
      </c>
      <c r="F1599" s="1"/>
      <c r="G1599" t="s">
        <v>1150</v>
      </c>
      <c r="I1599" t="s">
        <v>95</v>
      </c>
    </row>
    <row r="1600" spans="1:9" hidden="1" x14ac:dyDescent="0.3">
      <c r="A1600" t="s">
        <v>4460</v>
      </c>
      <c r="B1600" t="s">
        <v>17</v>
      </c>
      <c r="C1600" s="2" t="s">
        <v>4461</v>
      </c>
      <c r="D1600" t="s">
        <v>361</v>
      </c>
      <c r="E1600" t="s">
        <v>120</v>
      </c>
      <c r="F1600" s="1"/>
      <c r="G1600" t="s">
        <v>3619</v>
      </c>
      <c r="I1600" t="s">
        <v>95</v>
      </c>
    </row>
    <row r="1601" spans="1:9" hidden="1" x14ac:dyDescent="0.3">
      <c r="A1601" t="s">
        <v>4462</v>
      </c>
      <c r="B1601" t="s">
        <v>17</v>
      </c>
      <c r="C1601" s="2" t="s">
        <v>4463</v>
      </c>
      <c r="D1601" t="s">
        <v>29</v>
      </c>
      <c r="E1601" t="s">
        <v>29</v>
      </c>
      <c r="F1601" s="1"/>
      <c r="G1601" t="s">
        <v>599</v>
      </c>
      <c r="I1601" t="s">
        <v>95</v>
      </c>
    </row>
    <row r="1602" spans="1:9" hidden="1" x14ac:dyDescent="0.3">
      <c r="A1602" t="s">
        <v>4464</v>
      </c>
      <c r="B1602" t="s">
        <v>17</v>
      </c>
      <c r="C1602" s="2" t="s">
        <v>4465</v>
      </c>
      <c r="D1602" t="s">
        <v>29</v>
      </c>
      <c r="E1602" t="s">
        <v>29</v>
      </c>
      <c r="F1602" s="1"/>
      <c r="G1602" t="s">
        <v>599</v>
      </c>
      <c r="I1602" t="s">
        <v>95</v>
      </c>
    </row>
    <row r="1603" spans="1:9" hidden="1" x14ac:dyDescent="0.3">
      <c r="A1603" t="s">
        <v>4466</v>
      </c>
      <c r="B1603" t="s">
        <v>17</v>
      </c>
      <c r="C1603" s="2" t="s">
        <v>4467</v>
      </c>
      <c r="D1603" t="s">
        <v>29</v>
      </c>
      <c r="E1603" t="s">
        <v>29</v>
      </c>
      <c r="F1603" s="1"/>
      <c r="G1603" t="s">
        <v>701</v>
      </c>
      <c r="I1603" t="s">
        <v>95</v>
      </c>
    </row>
    <row r="1604" spans="1:9" hidden="1" x14ac:dyDescent="0.3">
      <c r="A1604" t="s">
        <v>4468</v>
      </c>
      <c r="B1604" t="s">
        <v>17</v>
      </c>
      <c r="C1604" s="2" t="s">
        <v>4469</v>
      </c>
      <c r="D1604" t="s">
        <v>3706</v>
      </c>
      <c r="E1604" t="s">
        <v>120</v>
      </c>
      <c r="F1604" s="1"/>
      <c r="G1604" t="s">
        <v>4470</v>
      </c>
      <c r="I1604" t="s">
        <v>95</v>
      </c>
    </row>
    <row r="1605" spans="1:9" hidden="1" x14ac:dyDescent="0.3">
      <c r="A1605" t="s">
        <v>4471</v>
      </c>
      <c r="B1605" t="s">
        <v>17</v>
      </c>
      <c r="C1605" s="2" t="s">
        <v>4472</v>
      </c>
      <c r="D1605" t="s">
        <v>710</v>
      </c>
      <c r="E1605" t="s">
        <v>189</v>
      </c>
      <c r="F1605" s="1"/>
      <c r="G1605" t="s">
        <v>4473</v>
      </c>
      <c r="I1605" t="s">
        <v>95</v>
      </c>
    </row>
    <row r="1606" spans="1:9" hidden="1" x14ac:dyDescent="0.3">
      <c r="A1606" t="s">
        <v>4474</v>
      </c>
      <c r="B1606" t="s">
        <v>17</v>
      </c>
      <c r="C1606" s="2" t="s">
        <v>4475</v>
      </c>
      <c r="D1606" t="s">
        <v>272</v>
      </c>
      <c r="E1606" t="s">
        <v>189</v>
      </c>
      <c r="F1606" s="1"/>
      <c r="G1606" t="s">
        <v>4476</v>
      </c>
      <c r="I1606" t="s">
        <v>95</v>
      </c>
    </row>
    <row r="1607" spans="1:9" hidden="1" x14ac:dyDescent="0.3">
      <c r="A1607" t="s">
        <v>4477</v>
      </c>
      <c r="B1607" t="s">
        <v>17</v>
      </c>
      <c r="C1607" s="2" t="s">
        <v>4478</v>
      </c>
      <c r="D1607" t="s">
        <v>3706</v>
      </c>
      <c r="E1607" t="s">
        <v>120</v>
      </c>
      <c r="F1607" s="1"/>
      <c r="G1607" t="s">
        <v>701</v>
      </c>
      <c r="I1607" t="s">
        <v>95</v>
      </c>
    </row>
    <row r="1608" spans="1:9" hidden="1" x14ac:dyDescent="0.3">
      <c r="A1608" t="s">
        <v>4479</v>
      </c>
      <c r="B1608" t="s">
        <v>17</v>
      </c>
      <c r="C1608" s="2" t="s">
        <v>4480</v>
      </c>
      <c r="D1608" t="s">
        <v>478</v>
      </c>
      <c r="E1608" t="s">
        <v>189</v>
      </c>
      <c r="F1608" s="1"/>
      <c r="G1608" t="s">
        <v>4481</v>
      </c>
      <c r="I1608" t="s">
        <v>95</v>
      </c>
    </row>
    <row r="1609" spans="1:9" hidden="1" x14ac:dyDescent="0.3">
      <c r="A1609" t="s">
        <v>4482</v>
      </c>
      <c r="B1609" t="s">
        <v>17</v>
      </c>
      <c r="C1609" s="2" t="s">
        <v>4483</v>
      </c>
      <c r="D1609" t="s">
        <v>272</v>
      </c>
      <c r="E1609" t="s">
        <v>189</v>
      </c>
      <c r="F1609" s="1"/>
      <c r="G1609" t="s">
        <v>4484</v>
      </c>
      <c r="I1609" t="s">
        <v>95</v>
      </c>
    </row>
    <row r="1610" spans="1:9" hidden="1" x14ac:dyDescent="0.3">
      <c r="A1610" t="s">
        <v>4485</v>
      </c>
      <c r="B1610" t="s">
        <v>17</v>
      </c>
      <c r="C1610" s="2" t="s">
        <v>4486</v>
      </c>
      <c r="D1610" t="s">
        <v>155</v>
      </c>
      <c r="E1610" t="s">
        <v>156</v>
      </c>
      <c r="F1610" s="1"/>
      <c r="G1610" t="s">
        <v>925</v>
      </c>
      <c r="I1610" t="s">
        <v>95</v>
      </c>
    </row>
    <row r="1611" spans="1:9" hidden="1" x14ac:dyDescent="0.3">
      <c r="A1611" t="s">
        <v>4487</v>
      </c>
      <c r="B1611" t="s">
        <v>17</v>
      </c>
      <c r="C1611" s="2" t="s">
        <v>4488</v>
      </c>
      <c r="D1611" t="s">
        <v>518</v>
      </c>
      <c r="E1611" t="s">
        <v>29</v>
      </c>
      <c r="F1611" s="1"/>
      <c r="G1611" t="s">
        <v>1067</v>
      </c>
      <c r="I1611" t="s">
        <v>95</v>
      </c>
    </row>
    <row r="1612" spans="1:9" hidden="1" x14ac:dyDescent="0.3">
      <c r="A1612" t="s">
        <v>4489</v>
      </c>
      <c r="B1612" t="s">
        <v>17</v>
      </c>
      <c r="C1612" s="2" t="s">
        <v>4490</v>
      </c>
      <c r="D1612" t="s">
        <v>4115</v>
      </c>
      <c r="E1612" t="s">
        <v>29</v>
      </c>
      <c r="F1612" s="1"/>
      <c r="G1612" t="s">
        <v>1373</v>
      </c>
      <c r="I1612" t="s">
        <v>95</v>
      </c>
    </row>
    <row r="1613" spans="1:9" hidden="1" x14ac:dyDescent="0.3">
      <c r="A1613" t="s">
        <v>4491</v>
      </c>
      <c r="B1613" t="s">
        <v>17</v>
      </c>
      <c r="C1613" s="2" t="s">
        <v>4492</v>
      </c>
      <c r="D1613" t="s">
        <v>4493</v>
      </c>
      <c r="E1613" t="s">
        <v>2868</v>
      </c>
      <c r="F1613" s="1"/>
      <c r="G1613" t="s">
        <v>30</v>
      </c>
      <c r="I1613" t="s">
        <v>95</v>
      </c>
    </row>
    <row r="1614" spans="1:9" hidden="1" x14ac:dyDescent="0.3">
      <c r="A1614" t="s">
        <v>4494</v>
      </c>
      <c r="B1614" t="s">
        <v>17</v>
      </c>
      <c r="C1614" s="2" t="s">
        <v>4495</v>
      </c>
      <c r="D1614" t="s">
        <v>272</v>
      </c>
      <c r="E1614" t="s">
        <v>29</v>
      </c>
      <c r="F1614" s="1"/>
      <c r="G1614" t="s">
        <v>4496</v>
      </c>
      <c r="I1614" t="s">
        <v>95</v>
      </c>
    </row>
    <row r="1615" spans="1:9" hidden="1" x14ac:dyDescent="0.3">
      <c r="A1615" t="s">
        <v>4497</v>
      </c>
      <c r="B1615" t="s">
        <v>17</v>
      </c>
      <c r="C1615" s="2" t="s">
        <v>4498</v>
      </c>
      <c r="D1615" t="s">
        <v>4499</v>
      </c>
      <c r="E1615" t="s">
        <v>29</v>
      </c>
      <c r="F1615" s="1"/>
      <c r="G1615" t="s">
        <v>4500</v>
      </c>
      <c r="I1615" t="s">
        <v>95</v>
      </c>
    </row>
    <row r="1616" spans="1:9" hidden="1" x14ac:dyDescent="0.3">
      <c r="A1616" t="s">
        <v>4501</v>
      </c>
      <c r="B1616" t="s">
        <v>17</v>
      </c>
      <c r="C1616" s="2" t="s">
        <v>4502</v>
      </c>
      <c r="D1616" t="s">
        <v>3896</v>
      </c>
      <c r="E1616" t="s">
        <v>189</v>
      </c>
      <c r="F1616" s="1"/>
      <c r="G1616" t="s">
        <v>925</v>
      </c>
      <c r="I1616" t="s">
        <v>95</v>
      </c>
    </row>
    <row r="1617" spans="1:9" hidden="1" x14ac:dyDescent="0.3">
      <c r="A1617" t="s">
        <v>4503</v>
      </c>
      <c r="B1617" t="s">
        <v>17</v>
      </c>
      <c r="C1617" s="2" t="s">
        <v>4504</v>
      </c>
      <c r="D1617" t="s">
        <v>4505</v>
      </c>
      <c r="E1617" t="s">
        <v>420</v>
      </c>
      <c r="F1617" s="1"/>
      <c r="G1617" t="s">
        <v>65</v>
      </c>
      <c r="I1617" t="s">
        <v>95</v>
      </c>
    </row>
    <row r="1618" spans="1:9" hidden="1" x14ac:dyDescent="0.3">
      <c r="A1618" t="s">
        <v>4506</v>
      </c>
      <c r="B1618" t="s">
        <v>17</v>
      </c>
      <c r="C1618" s="2" t="s">
        <v>4507</v>
      </c>
      <c r="D1618" t="s">
        <v>4508</v>
      </c>
      <c r="E1618" t="s">
        <v>420</v>
      </c>
      <c r="F1618" s="1"/>
      <c r="G1618" t="s">
        <v>1774</v>
      </c>
      <c r="I1618" t="s">
        <v>95</v>
      </c>
    </row>
    <row r="1619" spans="1:9" hidden="1" x14ac:dyDescent="0.3">
      <c r="A1619" t="s">
        <v>4509</v>
      </c>
      <c r="B1619" t="s">
        <v>17</v>
      </c>
      <c r="C1619" s="2" t="s">
        <v>4510</v>
      </c>
      <c r="D1619" t="s">
        <v>52</v>
      </c>
      <c r="E1619" t="s">
        <v>29</v>
      </c>
      <c r="F1619" s="1"/>
      <c r="G1619" t="s">
        <v>108</v>
      </c>
      <c r="I1619" t="s">
        <v>95</v>
      </c>
    </row>
    <row r="1620" spans="1:9" hidden="1" x14ac:dyDescent="0.3">
      <c r="A1620" t="s">
        <v>4511</v>
      </c>
      <c r="B1620" t="s">
        <v>17</v>
      </c>
      <c r="C1620" s="2" t="s">
        <v>4512</v>
      </c>
      <c r="D1620" t="s">
        <v>29</v>
      </c>
      <c r="E1620" t="s">
        <v>29</v>
      </c>
      <c r="F1620" s="1"/>
      <c r="G1620" t="s">
        <v>2179</v>
      </c>
      <c r="I1620" t="s">
        <v>95</v>
      </c>
    </row>
    <row r="1621" spans="1:9" hidden="1" x14ac:dyDescent="0.3">
      <c r="A1621" t="s">
        <v>4513</v>
      </c>
      <c r="B1621" t="s">
        <v>17</v>
      </c>
      <c r="C1621" s="2" t="s">
        <v>4514</v>
      </c>
      <c r="D1621" t="s">
        <v>52</v>
      </c>
      <c r="E1621" t="s">
        <v>29</v>
      </c>
      <c r="F1621" s="1"/>
      <c r="G1621" t="s">
        <v>1323</v>
      </c>
      <c r="I1621" t="s">
        <v>95</v>
      </c>
    </row>
    <row r="1622" spans="1:9" hidden="1" x14ac:dyDescent="0.3">
      <c r="A1622" t="s">
        <v>4515</v>
      </c>
      <c r="B1622" t="s">
        <v>17</v>
      </c>
      <c r="C1622" s="2" t="s">
        <v>4516</v>
      </c>
      <c r="D1622" t="s">
        <v>3314</v>
      </c>
      <c r="E1622" t="s">
        <v>653</v>
      </c>
      <c r="F1622" s="1"/>
      <c r="G1622" t="s">
        <v>4517</v>
      </c>
      <c r="I1622" t="s">
        <v>95</v>
      </c>
    </row>
    <row r="1623" spans="1:9" hidden="1" x14ac:dyDescent="0.3">
      <c r="A1623" t="s">
        <v>4518</v>
      </c>
      <c r="B1623" t="s">
        <v>17</v>
      </c>
      <c r="C1623" s="2" t="s">
        <v>4519</v>
      </c>
      <c r="D1623" t="s">
        <v>4520</v>
      </c>
      <c r="E1623" t="s">
        <v>189</v>
      </c>
      <c r="F1623" s="1"/>
      <c r="G1623" t="s">
        <v>1323</v>
      </c>
      <c r="I1623" t="s">
        <v>95</v>
      </c>
    </row>
    <row r="1624" spans="1:9" hidden="1" x14ac:dyDescent="0.3">
      <c r="A1624" t="s">
        <v>4521</v>
      </c>
      <c r="B1624" t="s">
        <v>17</v>
      </c>
      <c r="C1624" s="2" t="s">
        <v>4522</v>
      </c>
      <c r="D1624" t="s">
        <v>687</v>
      </c>
      <c r="E1624" t="s">
        <v>189</v>
      </c>
      <c r="F1624" s="1"/>
      <c r="G1624" t="s">
        <v>4453</v>
      </c>
      <c r="I1624" t="s">
        <v>95</v>
      </c>
    </row>
    <row r="1625" spans="1:9" hidden="1" x14ac:dyDescent="0.3">
      <c r="A1625" t="s">
        <v>4523</v>
      </c>
      <c r="B1625" t="s">
        <v>17</v>
      </c>
      <c r="C1625" s="2" t="s">
        <v>4524</v>
      </c>
      <c r="D1625" t="s">
        <v>3896</v>
      </c>
      <c r="E1625" t="s">
        <v>29</v>
      </c>
      <c r="F1625" s="1"/>
      <c r="G1625" t="s">
        <v>108</v>
      </c>
      <c r="I1625" t="s">
        <v>95</v>
      </c>
    </row>
    <row r="1626" spans="1:9" hidden="1" x14ac:dyDescent="0.3">
      <c r="A1626" t="s">
        <v>4525</v>
      </c>
      <c r="B1626" t="s">
        <v>17</v>
      </c>
      <c r="C1626" s="2" t="s">
        <v>4526</v>
      </c>
      <c r="D1626" t="s">
        <v>1685</v>
      </c>
      <c r="E1626" t="s">
        <v>189</v>
      </c>
      <c r="F1626" s="1"/>
      <c r="G1626" t="s">
        <v>4527</v>
      </c>
      <c r="I1626" t="s">
        <v>95</v>
      </c>
    </row>
    <row r="1627" spans="1:9" hidden="1" x14ac:dyDescent="0.3">
      <c r="A1627" t="s">
        <v>4528</v>
      </c>
      <c r="B1627" t="s">
        <v>17</v>
      </c>
      <c r="C1627" s="2" t="s">
        <v>4529</v>
      </c>
      <c r="D1627" t="s">
        <v>4530</v>
      </c>
      <c r="E1627" t="s">
        <v>735</v>
      </c>
      <c r="F1627" s="1"/>
      <c r="G1627" t="s">
        <v>149</v>
      </c>
      <c r="I1627" t="s">
        <v>95</v>
      </c>
    </row>
    <row r="1628" spans="1:9" hidden="1" x14ac:dyDescent="0.3">
      <c r="A1628" t="s">
        <v>4531</v>
      </c>
      <c r="B1628" t="s">
        <v>17</v>
      </c>
      <c r="C1628" s="2" t="s">
        <v>4532</v>
      </c>
      <c r="D1628" t="s">
        <v>1767</v>
      </c>
      <c r="E1628" t="s">
        <v>735</v>
      </c>
      <c r="F1628" s="1"/>
      <c r="G1628" t="s">
        <v>701</v>
      </c>
      <c r="I1628" t="s">
        <v>95</v>
      </c>
    </row>
    <row r="1629" spans="1:9" hidden="1" x14ac:dyDescent="0.3">
      <c r="A1629" t="s">
        <v>4533</v>
      </c>
      <c r="B1629" t="s">
        <v>17</v>
      </c>
      <c r="C1629" s="2" t="s">
        <v>4534</v>
      </c>
      <c r="D1629" t="s">
        <v>188</v>
      </c>
      <c r="E1629" t="s">
        <v>29</v>
      </c>
      <c r="F1629" s="1"/>
      <c r="G1629" t="s">
        <v>3362</v>
      </c>
      <c r="I1629" t="s">
        <v>95</v>
      </c>
    </row>
    <row r="1630" spans="1:9" hidden="1" x14ac:dyDescent="0.3">
      <c r="A1630" t="s">
        <v>4535</v>
      </c>
      <c r="B1630" t="s">
        <v>17</v>
      </c>
      <c r="C1630" s="2" t="s">
        <v>4536</v>
      </c>
      <c r="D1630" t="s">
        <v>751</v>
      </c>
      <c r="E1630" t="s">
        <v>189</v>
      </c>
      <c r="F1630" s="1"/>
      <c r="G1630" t="s">
        <v>4537</v>
      </c>
      <c r="I1630" t="s">
        <v>95</v>
      </c>
    </row>
    <row r="1631" spans="1:9" hidden="1" x14ac:dyDescent="0.3">
      <c r="A1631" t="s">
        <v>4538</v>
      </c>
      <c r="B1631" t="s">
        <v>17</v>
      </c>
      <c r="C1631" s="2" t="s">
        <v>4539</v>
      </c>
      <c r="D1631" t="s">
        <v>29</v>
      </c>
      <c r="E1631" t="s">
        <v>29</v>
      </c>
      <c r="F1631" s="1"/>
      <c r="G1631" t="s">
        <v>65</v>
      </c>
      <c r="I1631" t="s">
        <v>95</v>
      </c>
    </row>
    <row r="1632" spans="1:9" hidden="1" x14ac:dyDescent="0.3">
      <c r="A1632" t="s">
        <v>4540</v>
      </c>
      <c r="B1632" t="s">
        <v>17</v>
      </c>
      <c r="C1632" s="2" t="s">
        <v>4541</v>
      </c>
      <c r="D1632" t="s">
        <v>272</v>
      </c>
      <c r="E1632" t="s">
        <v>189</v>
      </c>
      <c r="F1632" s="1"/>
      <c r="G1632" t="s">
        <v>4542</v>
      </c>
      <c r="I1632" t="s">
        <v>95</v>
      </c>
    </row>
    <row r="1633" spans="1:9" hidden="1" x14ac:dyDescent="0.3">
      <c r="A1633" t="s">
        <v>4543</v>
      </c>
      <c r="B1633" t="s">
        <v>17</v>
      </c>
      <c r="C1633" s="2" t="s">
        <v>4544</v>
      </c>
      <c r="D1633" t="s">
        <v>4545</v>
      </c>
      <c r="E1633" t="s">
        <v>29</v>
      </c>
      <c r="F1633" s="1"/>
      <c r="G1633" t="s">
        <v>4546</v>
      </c>
      <c r="I1633" t="s">
        <v>95</v>
      </c>
    </row>
    <row r="1634" spans="1:9" hidden="1" x14ac:dyDescent="0.3">
      <c r="A1634" t="s">
        <v>4547</v>
      </c>
      <c r="B1634" t="s">
        <v>17</v>
      </c>
      <c r="C1634" s="2" t="s">
        <v>4548</v>
      </c>
      <c r="D1634" t="s">
        <v>155</v>
      </c>
      <c r="E1634" t="s">
        <v>29</v>
      </c>
      <c r="F1634" s="1"/>
      <c r="G1634" t="s">
        <v>2275</v>
      </c>
      <c r="I1634" t="s">
        <v>95</v>
      </c>
    </row>
    <row r="1635" spans="1:9" hidden="1" x14ac:dyDescent="0.3">
      <c r="A1635" t="s">
        <v>4549</v>
      </c>
      <c r="B1635" t="s">
        <v>17</v>
      </c>
      <c r="C1635" s="2" t="s">
        <v>4550</v>
      </c>
      <c r="D1635" t="s">
        <v>478</v>
      </c>
      <c r="E1635" t="s">
        <v>29</v>
      </c>
      <c r="F1635" s="1"/>
      <c r="G1635" t="s">
        <v>1518</v>
      </c>
      <c r="I1635" t="s">
        <v>95</v>
      </c>
    </row>
    <row r="1636" spans="1:9" hidden="1" x14ac:dyDescent="0.3">
      <c r="A1636" t="s">
        <v>4551</v>
      </c>
      <c r="B1636" t="s">
        <v>17</v>
      </c>
      <c r="C1636" s="2" t="s">
        <v>4552</v>
      </c>
      <c r="D1636" t="s">
        <v>908</v>
      </c>
      <c r="E1636" t="s">
        <v>909</v>
      </c>
      <c r="F1636" s="1"/>
      <c r="G1636" t="s">
        <v>4553</v>
      </c>
      <c r="I1636" t="s">
        <v>95</v>
      </c>
    </row>
    <row r="1637" spans="1:9" hidden="1" x14ac:dyDescent="0.3">
      <c r="A1637" t="s">
        <v>4554</v>
      </c>
      <c r="B1637" t="s">
        <v>17</v>
      </c>
      <c r="C1637" s="2" t="s">
        <v>4555</v>
      </c>
      <c r="D1637" t="s">
        <v>272</v>
      </c>
      <c r="E1637" t="s">
        <v>189</v>
      </c>
      <c r="F1637" s="1"/>
      <c r="G1637" t="s">
        <v>4556</v>
      </c>
      <c r="I1637" t="s">
        <v>95</v>
      </c>
    </row>
    <row r="1638" spans="1:9" hidden="1" x14ac:dyDescent="0.3">
      <c r="A1638" t="s">
        <v>4557</v>
      </c>
      <c r="B1638" t="s">
        <v>17</v>
      </c>
      <c r="C1638" s="2" t="s">
        <v>4558</v>
      </c>
      <c r="D1638" t="s">
        <v>4559</v>
      </c>
      <c r="E1638" t="s">
        <v>156</v>
      </c>
      <c r="F1638" s="1"/>
      <c r="G1638" t="s">
        <v>3566</v>
      </c>
      <c r="I1638" t="s">
        <v>95</v>
      </c>
    </row>
    <row r="1639" spans="1:9" hidden="1" x14ac:dyDescent="0.3">
      <c r="A1639" t="s">
        <v>4560</v>
      </c>
      <c r="B1639" t="s">
        <v>17</v>
      </c>
      <c r="C1639" s="2" t="s">
        <v>4561</v>
      </c>
      <c r="D1639" t="s">
        <v>710</v>
      </c>
      <c r="E1639" t="s">
        <v>189</v>
      </c>
      <c r="F1639" s="1"/>
      <c r="G1639" t="s">
        <v>1080</v>
      </c>
      <c r="I1639" t="s">
        <v>95</v>
      </c>
    </row>
    <row r="1640" spans="1:9" hidden="1" x14ac:dyDescent="0.3">
      <c r="A1640" t="s">
        <v>4562</v>
      </c>
      <c r="B1640" t="s">
        <v>17</v>
      </c>
      <c r="C1640" s="2" t="s">
        <v>4563</v>
      </c>
      <c r="D1640" t="s">
        <v>272</v>
      </c>
      <c r="E1640" t="s">
        <v>189</v>
      </c>
      <c r="F1640" s="1"/>
      <c r="G1640" t="s">
        <v>4564</v>
      </c>
      <c r="I1640" t="s">
        <v>95</v>
      </c>
    </row>
    <row r="1641" spans="1:9" hidden="1" x14ac:dyDescent="0.3">
      <c r="A1641" t="s">
        <v>4565</v>
      </c>
      <c r="B1641" t="s">
        <v>17</v>
      </c>
      <c r="C1641" s="2" t="s">
        <v>4566</v>
      </c>
      <c r="D1641" t="s">
        <v>3896</v>
      </c>
      <c r="E1641" t="s">
        <v>189</v>
      </c>
      <c r="F1641" s="1"/>
      <c r="G1641" t="s">
        <v>36</v>
      </c>
      <c r="I1641" t="s">
        <v>95</v>
      </c>
    </row>
    <row r="1642" spans="1:9" hidden="1" x14ac:dyDescent="0.3">
      <c r="A1642" t="s">
        <v>4567</v>
      </c>
      <c r="B1642" t="s">
        <v>17</v>
      </c>
      <c r="C1642" s="2" t="s">
        <v>4568</v>
      </c>
      <c r="D1642" t="s">
        <v>4569</v>
      </c>
      <c r="E1642" t="s">
        <v>29</v>
      </c>
      <c r="F1642" s="1"/>
      <c r="G1642" t="s">
        <v>4570</v>
      </c>
      <c r="I1642" t="s">
        <v>95</v>
      </c>
    </row>
    <row r="1643" spans="1:9" hidden="1" x14ac:dyDescent="0.3">
      <c r="A1643" t="s">
        <v>4571</v>
      </c>
      <c r="B1643" t="s">
        <v>17</v>
      </c>
      <c r="C1643" s="2" t="s">
        <v>4572</v>
      </c>
      <c r="D1643" t="s">
        <v>52</v>
      </c>
      <c r="E1643" t="s">
        <v>29</v>
      </c>
      <c r="F1643" s="1"/>
      <c r="G1643" t="s">
        <v>4573</v>
      </c>
      <c r="I1643" t="s">
        <v>95</v>
      </c>
    </row>
    <row r="1644" spans="1:9" hidden="1" x14ac:dyDescent="0.3">
      <c r="A1644" t="s">
        <v>4574</v>
      </c>
      <c r="B1644" t="s">
        <v>17</v>
      </c>
      <c r="C1644" s="2" t="s">
        <v>4575</v>
      </c>
      <c r="D1644" t="s">
        <v>4576</v>
      </c>
      <c r="E1644" t="s">
        <v>29</v>
      </c>
      <c r="F1644" s="1"/>
      <c r="G1644" t="s">
        <v>36</v>
      </c>
      <c r="I1644" t="s">
        <v>95</v>
      </c>
    </row>
    <row r="1645" spans="1:9" hidden="1" x14ac:dyDescent="0.3">
      <c r="A1645" t="s">
        <v>4577</v>
      </c>
      <c r="B1645" t="s">
        <v>17</v>
      </c>
      <c r="C1645" s="2" t="s">
        <v>4578</v>
      </c>
      <c r="D1645" t="s">
        <v>451</v>
      </c>
      <c r="E1645" t="s">
        <v>189</v>
      </c>
      <c r="F1645" s="1"/>
      <c r="G1645" t="s">
        <v>4579</v>
      </c>
      <c r="I1645" t="s">
        <v>95</v>
      </c>
    </row>
    <row r="1646" spans="1:9" hidden="1" x14ac:dyDescent="0.3">
      <c r="A1646" t="s">
        <v>4580</v>
      </c>
      <c r="B1646" t="s">
        <v>17</v>
      </c>
      <c r="C1646" s="2" t="s">
        <v>4581</v>
      </c>
      <c r="D1646" t="s">
        <v>4582</v>
      </c>
      <c r="E1646" t="s">
        <v>189</v>
      </c>
      <c r="F1646" s="1"/>
      <c r="G1646" t="s">
        <v>3284</v>
      </c>
      <c r="I1646" t="s">
        <v>95</v>
      </c>
    </row>
    <row r="1647" spans="1:9" hidden="1" x14ac:dyDescent="0.3">
      <c r="A1647" t="s">
        <v>4583</v>
      </c>
      <c r="B1647" t="s">
        <v>17</v>
      </c>
      <c r="C1647" s="2" t="s">
        <v>4584</v>
      </c>
      <c r="D1647" t="s">
        <v>272</v>
      </c>
      <c r="E1647" t="s">
        <v>189</v>
      </c>
      <c r="F1647" s="1"/>
      <c r="G1647" t="s">
        <v>4585</v>
      </c>
      <c r="I1647" t="s">
        <v>95</v>
      </c>
    </row>
    <row r="1648" spans="1:9" hidden="1" x14ac:dyDescent="0.3">
      <c r="A1648" t="s">
        <v>4586</v>
      </c>
      <c r="B1648" t="s">
        <v>17</v>
      </c>
      <c r="C1648" s="2" t="s">
        <v>4587</v>
      </c>
      <c r="D1648" t="s">
        <v>4053</v>
      </c>
      <c r="E1648" t="s">
        <v>2868</v>
      </c>
      <c r="F1648" s="1"/>
      <c r="G1648" t="s">
        <v>4546</v>
      </c>
      <c r="I1648" t="s">
        <v>95</v>
      </c>
    </row>
    <row r="1649" spans="1:9" hidden="1" x14ac:dyDescent="0.3">
      <c r="A1649" t="s">
        <v>4588</v>
      </c>
      <c r="B1649" t="s">
        <v>17</v>
      </c>
      <c r="C1649" s="2" t="s">
        <v>4589</v>
      </c>
      <c r="D1649" t="s">
        <v>4590</v>
      </c>
      <c r="E1649" t="s">
        <v>29</v>
      </c>
      <c r="F1649" s="1"/>
      <c r="G1649" t="s">
        <v>936</v>
      </c>
      <c r="I1649" t="s">
        <v>95</v>
      </c>
    </row>
    <row r="1650" spans="1:9" hidden="1" x14ac:dyDescent="0.3">
      <c r="A1650" t="s">
        <v>4591</v>
      </c>
      <c r="B1650" t="s">
        <v>17</v>
      </c>
      <c r="C1650" s="2" t="s">
        <v>4592</v>
      </c>
      <c r="D1650" t="s">
        <v>272</v>
      </c>
      <c r="E1650" t="s">
        <v>189</v>
      </c>
      <c r="F1650" s="1"/>
      <c r="G1650" t="s">
        <v>4593</v>
      </c>
      <c r="I1650" t="s">
        <v>95</v>
      </c>
    </row>
    <row r="1651" spans="1:9" hidden="1" x14ac:dyDescent="0.3">
      <c r="A1651" t="s">
        <v>4594</v>
      </c>
      <c r="B1651" t="s">
        <v>17</v>
      </c>
      <c r="C1651" s="2" t="s">
        <v>4595</v>
      </c>
      <c r="D1651" t="s">
        <v>4596</v>
      </c>
      <c r="E1651" t="s">
        <v>1023</v>
      </c>
      <c r="F1651" s="1"/>
      <c r="G1651" t="s">
        <v>504</v>
      </c>
      <c r="I1651" t="s">
        <v>95</v>
      </c>
    </row>
    <row r="1652" spans="1:9" hidden="1" x14ac:dyDescent="0.3">
      <c r="A1652" t="s">
        <v>4597</v>
      </c>
      <c r="B1652" t="s">
        <v>17</v>
      </c>
      <c r="C1652" s="2" t="s">
        <v>4598</v>
      </c>
      <c r="D1652" t="s">
        <v>272</v>
      </c>
      <c r="E1652" t="s">
        <v>189</v>
      </c>
      <c r="F1652" s="1"/>
      <c r="G1652" t="s">
        <v>4599</v>
      </c>
      <c r="I1652" t="s">
        <v>95</v>
      </c>
    </row>
    <row r="1653" spans="1:9" hidden="1" x14ac:dyDescent="0.3">
      <c r="A1653" t="s">
        <v>4600</v>
      </c>
      <c r="B1653" t="s">
        <v>17</v>
      </c>
      <c r="C1653" s="2" t="s">
        <v>4601</v>
      </c>
      <c r="D1653" t="s">
        <v>272</v>
      </c>
      <c r="E1653" t="s">
        <v>189</v>
      </c>
      <c r="F1653" s="1"/>
      <c r="G1653" t="s">
        <v>4602</v>
      </c>
      <c r="I1653" t="s">
        <v>95</v>
      </c>
    </row>
    <row r="1654" spans="1:9" hidden="1" x14ac:dyDescent="0.3">
      <c r="A1654" t="s">
        <v>4603</v>
      </c>
      <c r="B1654" t="s">
        <v>17</v>
      </c>
      <c r="C1654" s="2" t="s">
        <v>4604</v>
      </c>
      <c r="D1654" t="s">
        <v>518</v>
      </c>
      <c r="E1654" t="s">
        <v>29</v>
      </c>
      <c r="F1654" s="1"/>
      <c r="G1654" t="s">
        <v>1701</v>
      </c>
      <c r="I1654" t="s">
        <v>95</v>
      </c>
    </row>
    <row r="1655" spans="1:9" hidden="1" x14ac:dyDescent="0.3">
      <c r="A1655" t="s">
        <v>4605</v>
      </c>
      <c r="B1655" t="s">
        <v>17</v>
      </c>
      <c r="C1655" s="2" t="s">
        <v>4606</v>
      </c>
      <c r="D1655" t="s">
        <v>4569</v>
      </c>
      <c r="E1655" t="s">
        <v>420</v>
      </c>
      <c r="F1655" s="1"/>
      <c r="G1655" t="s">
        <v>30</v>
      </c>
      <c r="I1655" t="s">
        <v>95</v>
      </c>
    </row>
    <row r="1656" spans="1:9" hidden="1" x14ac:dyDescent="0.3">
      <c r="A1656" t="s">
        <v>4607</v>
      </c>
      <c r="B1656" t="s">
        <v>17</v>
      </c>
      <c r="C1656" s="2" t="s">
        <v>4608</v>
      </c>
      <c r="D1656" t="s">
        <v>29</v>
      </c>
      <c r="E1656" t="s">
        <v>29</v>
      </c>
      <c r="F1656" s="1"/>
      <c r="G1656" t="s">
        <v>4609</v>
      </c>
      <c r="I1656" t="s">
        <v>95</v>
      </c>
    </row>
    <row r="1657" spans="1:9" hidden="1" x14ac:dyDescent="0.3">
      <c r="A1657" t="s">
        <v>4610</v>
      </c>
      <c r="B1657" t="s">
        <v>17</v>
      </c>
      <c r="C1657" s="2" t="s">
        <v>4611</v>
      </c>
      <c r="D1657" t="s">
        <v>29</v>
      </c>
      <c r="E1657" t="s">
        <v>29</v>
      </c>
      <c r="F1657" s="1"/>
      <c r="G1657" t="s">
        <v>3391</v>
      </c>
      <c r="I1657" t="s">
        <v>95</v>
      </c>
    </row>
    <row r="1658" spans="1:9" hidden="1" x14ac:dyDescent="0.3">
      <c r="A1658" t="s">
        <v>4612</v>
      </c>
      <c r="B1658" t="s">
        <v>17</v>
      </c>
      <c r="C1658" s="2" t="s">
        <v>4613</v>
      </c>
      <c r="D1658" t="s">
        <v>4614</v>
      </c>
      <c r="E1658" t="s">
        <v>653</v>
      </c>
      <c r="F1658" s="1"/>
      <c r="G1658" t="s">
        <v>4615</v>
      </c>
      <c r="I1658" t="s">
        <v>95</v>
      </c>
    </row>
    <row r="1659" spans="1:9" hidden="1" x14ac:dyDescent="0.3">
      <c r="A1659" t="s">
        <v>4616</v>
      </c>
      <c r="B1659" t="s">
        <v>17</v>
      </c>
      <c r="C1659" s="2" t="s">
        <v>4617</v>
      </c>
      <c r="D1659" t="s">
        <v>318</v>
      </c>
      <c r="E1659" t="s">
        <v>189</v>
      </c>
      <c r="F1659" s="1"/>
      <c r="G1659" t="s">
        <v>4618</v>
      </c>
      <c r="I1659" t="s">
        <v>95</v>
      </c>
    </row>
    <row r="1660" spans="1:9" hidden="1" x14ac:dyDescent="0.3">
      <c r="A1660" t="s">
        <v>4619</v>
      </c>
      <c r="B1660" t="s">
        <v>17</v>
      </c>
      <c r="C1660" s="2" t="s">
        <v>4620</v>
      </c>
      <c r="D1660" t="s">
        <v>272</v>
      </c>
      <c r="E1660" t="s">
        <v>189</v>
      </c>
      <c r="F1660" s="1"/>
      <c r="G1660" t="s">
        <v>1807</v>
      </c>
      <c r="I1660" t="s">
        <v>95</v>
      </c>
    </row>
    <row r="1661" spans="1:9" hidden="1" x14ac:dyDescent="0.3">
      <c r="A1661" t="s">
        <v>4621</v>
      </c>
      <c r="B1661" t="s">
        <v>17</v>
      </c>
      <c r="C1661" s="2" t="s">
        <v>4622</v>
      </c>
      <c r="D1661" t="s">
        <v>4623</v>
      </c>
      <c r="E1661" t="s">
        <v>1883</v>
      </c>
      <c r="F1661" s="1"/>
      <c r="G1661" t="s">
        <v>4624</v>
      </c>
      <c r="I1661" t="s">
        <v>95</v>
      </c>
    </row>
    <row r="1662" spans="1:9" hidden="1" x14ac:dyDescent="0.3">
      <c r="A1662" t="s">
        <v>4625</v>
      </c>
      <c r="B1662" t="s">
        <v>17</v>
      </c>
      <c r="C1662" s="2" t="s">
        <v>4626</v>
      </c>
      <c r="D1662" t="s">
        <v>272</v>
      </c>
      <c r="E1662" t="s">
        <v>189</v>
      </c>
      <c r="F1662" s="1"/>
      <c r="G1662" t="s">
        <v>4627</v>
      </c>
      <c r="I1662" t="s">
        <v>95</v>
      </c>
    </row>
    <row r="1663" spans="1:9" hidden="1" x14ac:dyDescent="0.3">
      <c r="A1663" t="s">
        <v>4628</v>
      </c>
      <c r="B1663" t="s">
        <v>17</v>
      </c>
      <c r="C1663" s="2" t="s">
        <v>4629</v>
      </c>
      <c r="D1663" t="s">
        <v>4630</v>
      </c>
      <c r="E1663" t="s">
        <v>29</v>
      </c>
      <c r="F1663" s="1"/>
      <c r="G1663" t="s">
        <v>77</v>
      </c>
      <c r="I1663" t="s">
        <v>95</v>
      </c>
    </row>
    <row r="1664" spans="1:9" hidden="1" x14ac:dyDescent="0.3">
      <c r="A1664" t="s">
        <v>4631</v>
      </c>
      <c r="B1664" t="s">
        <v>17</v>
      </c>
      <c r="C1664" s="2" t="s">
        <v>4632</v>
      </c>
      <c r="D1664" t="s">
        <v>272</v>
      </c>
      <c r="E1664" t="s">
        <v>189</v>
      </c>
      <c r="F1664" s="1"/>
      <c r="G1664" t="s">
        <v>1080</v>
      </c>
      <c r="I1664" t="s">
        <v>95</v>
      </c>
    </row>
    <row r="1665" spans="1:9" hidden="1" x14ac:dyDescent="0.3">
      <c r="A1665" t="s">
        <v>4633</v>
      </c>
      <c r="B1665" t="s">
        <v>17</v>
      </c>
      <c r="C1665" s="2" t="s">
        <v>4634</v>
      </c>
      <c r="D1665" t="s">
        <v>4317</v>
      </c>
      <c r="E1665" t="s">
        <v>29</v>
      </c>
      <c r="F1665" s="1"/>
      <c r="G1665" t="s">
        <v>183</v>
      </c>
      <c r="I1665" t="s">
        <v>95</v>
      </c>
    </row>
    <row r="1666" spans="1:9" hidden="1" x14ac:dyDescent="0.3">
      <c r="A1666" t="s">
        <v>4635</v>
      </c>
      <c r="B1666" t="s">
        <v>17</v>
      </c>
      <c r="C1666" s="2" t="s">
        <v>4636</v>
      </c>
      <c r="D1666" t="s">
        <v>419</v>
      </c>
      <c r="E1666" t="s">
        <v>120</v>
      </c>
      <c r="F1666" s="1"/>
      <c r="G1666" t="s">
        <v>4637</v>
      </c>
      <c r="I1666" t="s">
        <v>95</v>
      </c>
    </row>
    <row r="1667" spans="1:9" hidden="1" x14ac:dyDescent="0.3">
      <c r="A1667" t="s">
        <v>4638</v>
      </c>
      <c r="B1667" t="s">
        <v>17</v>
      </c>
      <c r="C1667" s="2" t="s">
        <v>4639</v>
      </c>
      <c r="D1667" t="s">
        <v>4640</v>
      </c>
      <c r="E1667" t="s">
        <v>189</v>
      </c>
      <c r="F1667" s="1"/>
      <c r="G1667" t="s">
        <v>4641</v>
      </c>
      <c r="I1667" t="s">
        <v>95</v>
      </c>
    </row>
    <row r="1668" spans="1:9" hidden="1" x14ac:dyDescent="0.3">
      <c r="A1668" t="s">
        <v>4642</v>
      </c>
      <c r="B1668" t="s">
        <v>17</v>
      </c>
      <c r="C1668" s="2" t="s">
        <v>4643</v>
      </c>
      <c r="D1668" t="s">
        <v>29</v>
      </c>
      <c r="E1668" t="s">
        <v>29</v>
      </c>
      <c r="F1668" s="1"/>
      <c r="G1668" t="s">
        <v>1474</v>
      </c>
      <c r="I1668" t="s">
        <v>95</v>
      </c>
    </row>
    <row r="1669" spans="1:9" hidden="1" x14ac:dyDescent="0.3">
      <c r="A1669" t="s">
        <v>4644</v>
      </c>
      <c r="B1669" t="s">
        <v>17</v>
      </c>
      <c r="C1669" s="2" t="s">
        <v>4645</v>
      </c>
      <c r="D1669" t="s">
        <v>928</v>
      </c>
      <c r="E1669" t="s">
        <v>420</v>
      </c>
      <c r="F1669" s="1"/>
      <c r="G1669" t="s">
        <v>2850</v>
      </c>
      <c r="I1669" t="s">
        <v>95</v>
      </c>
    </row>
    <row r="1670" spans="1:9" hidden="1" x14ac:dyDescent="0.3">
      <c r="A1670" t="s">
        <v>4646</v>
      </c>
      <c r="B1670" t="s">
        <v>17</v>
      </c>
      <c r="C1670" s="2" t="s">
        <v>4647</v>
      </c>
      <c r="D1670" t="s">
        <v>4648</v>
      </c>
      <c r="E1670" t="s">
        <v>29</v>
      </c>
      <c r="F1670" s="1"/>
      <c r="G1670" t="s">
        <v>616</v>
      </c>
      <c r="I1670" t="s">
        <v>95</v>
      </c>
    </row>
    <row r="1671" spans="1:9" hidden="1" x14ac:dyDescent="0.3">
      <c r="A1671" t="s">
        <v>4649</v>
      </c>
      <c r="B1671" t="s">
        <v>17</v>
      </c>
      <c r="C1671" s="2" t="s">
        <v>4650</v>
      </c>
      <c r="D1671" t="s">
        <v>4651</v>
      </c>
      <c r="E1671" t="s">
        <v>29</v>
      </c>
      <c r="F1671" s="1"/>
      <c r="G1671" t="s">
        <v>1994</v>
      </c>
      <c r="I1671" t="s">
        <v>95</v>
      </c>
    </row>
    <row r="1672" spans="1:9" hidden="1" x14ac:dyDescent="0.3">
      <c r="A1672" t="s">
        <v>4652</v>
      </c>
      <c r="B1672" t="s">
        <v>17</v>
      </c>
      <c r="C1672" s="2" t="s">
        <v>4653</v>
      </c>
      <c r="D1672" t="s">
        <v>860</v>
      </c>
      <c r="E1672" t="s">
        <v>29</v>
      </c>
      <c r="F1672" s="1"/>
      <c r="G1672" t="s">
        <v>1774</v>
      </c>
      <c r="I1672" t="s">
        <v>95</v>
      </c>
    </row>
    <row r="1673" spans="1:9" hidden="1" x14ac:dyDescent="0.3">
      <c r="A1673" t="s">
        <v>4654</v>
      </c>
      <c r="B1673" t="s">
        <v>17</v>
      </c>
      <c r="C1673" s="2" t="s">
        <v>4655</v>
      </c>
      <c r="D1673" t="s">
        <v>734</v>
      </c>
      <c r="E1673" t="s">
        <v>29</v>
      </c>
      <c r="F1673" s="1"/>
      <c r="G1673" t="s">
        <v>1204</v>
      </c>
      <c r="I1673" t="s">
        <v>95</v>
      </c>
    </row>
    <row r="1674" spans="1:9" hidden="1" x14ac:dyDescent="0.3">
      <c r="A1674" t="s">
        <v>4656</v>
      </c>
      <c r="B1674" t="s">
        <v>17</v>
      </c>
      <c r="C1674" s="2" t="s">
        <v>4657</v>
      </c>
      <c r="D1674" t="s">
        <v>19</v>
      </c>
      <c r="E1674" t="s">
        <v>29</v>
      </c>
      <c r="F1674" s="1"/>
      <c r="G1674" t="s">
        <v>1609</v>
      </c>
      <c r="I1674" t="s">
        <v>95</v>
      </c>
    </row>
    <row r="1675" spans="1:9" hidden="1" x14ac:dyDescent="0.3">
      <c r="A1675" t="s">
        <v>4658</v>
      </c>
      <c r="B1675" t="s">
        <v>17</v>
      </c>
      <c r="C1675" s="2" t="s">
        <v>4659</v>
      </c>
      <c r="D1675" t="s">
        <v>155</v>
      </c>
      <c r="E1675" t="s">
        <v>156</v>
      </c>
      <c r="F1675" s="1"/>
      <c r="G1675" t="s">
        <v>1764</v>
      </c>
      <c r="I1675" t="s">
        <v>95</v>
      </c>
    </row>
    <row r="1676" spans="1:9" hidden="1" x14ac:dyDescent="0.3">
      <c r="A1676" t="s">
        <v>4660</v>
      </c>
      <c r="B1676" t="s">
        <v>17</v>
      </c>
      <c r="C1676" s="2" t="s">
        <v>4661</v>
      </c>
      <c r="D1676" t="s">
        <v>4662</v>
      </c>
      <c r="E1676" t="s">
        <v>29</v>
      </c>
      <c r="F1676" s="1"/>
      <c r="G1676" t="s">
        <v>4663</v>
      </c>
      <c r="I1676" t="s">
        <v>95</v>
      </c>
    </row>
    <row r="1677" spans="1:9" hidden="1" x14ac:dyDescent="0.3">
      <c r="A1677" t="s">
        <v>4664</v>
      </c>
      <c r="B1677" t="s">
        <v>17</v>
      </c>
      <c r="C1677" s="2" t="s">
        <v>4665</v>
      </c>
      <c r="D1677" t="s">
        <v>2123</v>
      </c>
      <c r="E1677" t="s">
        <v>156</v>
      </c>
      <c r="F1677" s="1"/>
      <c r="G1677" t="s">
        <v>4666</v>
      </c>
      <c r="I1677" t="s">
        <v>95</v>
      </c>
    </row>
    <row r="1678" spans="1:9" hidden="1" x14ac:dyDescent="0.3">
      <c r="A1678" t="s">
        <v>4667</v>
      </c>
      <c r="B1678" t="s">
        <v>17</v>
      </c>
      <c r="C1678" s="2" t="s">
        <v>4668</v>
      </c>
      <c r="D1678" t="s">
        <v>155</v>
      </c>
      <c r="E1678" t="s">
        <v>156</v>
      </c>
      <c r="F1678" s="1"/>
      <c r="G1678" t="s">
        <v>936</v>
      </c>
      <c r="I1678" t="s">
        <v>95</v>
      </c>
    </row>
    <row r="1679" spans="1:9" hidden="1" x14ac:dyDescent="0.3">
      <c r="A1679" t="s">
        <v>4669</v>
      </c>
      <c r="B1679" t="s">
        <v>17</v>
      </c>
      <c r="C1679" s="2" t="s">
        <v>4670</v>
      </c>
      <c r="D1679" t="s">
        <v>155</v>
      </c>
      <c r="E1679" t="s">
        <v>156</v>
      </c>
      <c r="F1679" s="1"/>
      <c r="G1679" t="s">
        <v>4671</v>
      </c>
      <c r="I1679" t="s">
        <v>95</v>
      </c>
    </row>
    <row r="1680" spans="1:9" hidden="1" x14ac:dyDescent="0.3">
      <c r="A1680" t="s">
        <v>4672</v>
      </c>
      <c r="B1680" t="s">
        <v>17</v>
      </c>
      <c r="C1680" s="2" t="s">
        <v>4673</v>
      </c>
      <c r="D1680" t="s">
        <v>155</v>
      </c>
      <c r="E1680" t="s">
        <v>156</v>
      </c>
      <c r="F1680" s="1"/>
      <c r="G1680" t="s">
        <v>4674</v>
      </c>
      <c r="I1680" t="s">
        <v>95</v>
      </c>
    </row>
    <row r="1681" spans="1:9" hidden="1" x14ac:dyDescent="0.3">
      <c r="A1681" t="s">
        <v>4675</v>
      </c>
      <c r="B1681" t="s">
        <v>17</v>
      </c>
      <c r="C1681" s="2" t="s">
        <v>4676</v>
      </c>
      <c r="D1681" t="s">
        <v>751</v>
      </c>
      <c r="E1681" t="s">
        <v>29</v>
      </c>
      <c r="F1681" s="1"/>
      <c r="G1681" t="s">
        <v>183</v>
      </c>
      <c r="I1681" t="s">
        <v>95</v>
      </c>
    </row>
    <row r="1682" spans="1:9" hidden="1" x14ac:dyDescent="0.3">
      <c r="A1682" t="s">
        <v>4677</v>
      </c>
      <c r="B1682" t="s">
        <v>17</v>
      </c>
      <c r="C1682" s="2" t="s">
        <v>4678</v>
      </c>
      <c r="D1682" t="s">
        <v>155</v>
      </c>
      <c r="E1682" t="s">
        <v>156</v>
      </c>
      <c r="F1682" s="1"/>
      <c r="G1682" t="s">
        <v>4679</v>
      </c>
      <c r="I1682" t="s">
        <v>95</v>
      </c>
    </row>
    <row r="1683" spans="1:9" hidden="1" x14ac:dyDescent="0.3">
      <c r="A1683" t="s">
        <v>4680</v>
      </c>
      <c r="B1683" t="s">
        <v>17</v>
      </c>
      <c r="C1683" s="2" t="s">
        <v>4681</v>
      </c>
      <c r="D1683" t="s">
        <v>155</v>
      </c>
      <c r="E1683" t="s">
        <v>156</v>
      </c>
      <c r="F1683" s="1"/>
      <c r="G1683" t="s">
        <v>4682</v>
      </c>
      <c r="I1683" t="s">
        <v>95</v>
      </c>
    </row>
    <row r="1684" spans="1:9" hidden="1" x14ac:dyDescent="0.3">
      <c r="A1684" t="s">
        <v>4683</v>
      </c>
      <c r="B1684" t="s">
        <v>17</v>
      </c>
      <c r="C1684" s="2" t="s">
        <v>4684</v>
      </c>
      <c r="D1684" t="s">
        <v>928</v>
      </c>
      <c r="E1684" t="s">
        <v>29</v>
      </c>
      <c r="F1684" s="1"/>
      <c r="G1684" t="s">
        <v>69</v>
      </c>
      <c r="I1684" t="s">
        <v>95</v>
      </c>
    </row>
    <row r="1685" spans="1:9" hidden="1" x14ac:dyDescent="0.3">
      <c r="A1685" t="s">
        <v>4685</v>
      </c>
      <c r="B1685" t="s">
        <v>17</v>
      </c>
      <c r="C1685" s="2" t="s">
        <v>4686</v>
      </c>
      <c r="D1685" t="s">
        <v>361</v>
      </c>
      <c r="E1685" t="s">
        <v>29</v>
      </c>
      <c r="F1685" s="1"/>
      <c r="G1685" t="s">
        <v>4687</v>
      </c>
      <c r="I1685" t="s">
        <v>95</v>
      </c>
    </row>
    <row r="1686" spans="1:9" hidden="1" x14ac:dyDescent="0.3">
      <c r="A1686" t="s">
        <v>4688</v>
      </c>
      <c r="B1686" t="s">
        <v>17</v>
      </c>
      <c r="C1686" s="2" t="s">
        <v>4689</v>
      </c>
      <c r="D1686" t="s">
        <v>155</v>
      </c>
      <c r="E1686" t="s">
        <v>156</v>
      </c>
      <c r="F1686" s="1"/>
      <c r="G1686" t="s">
        <v>3284</v>
      </c>
      <c r="I1686" t="s">
        <v>95</v>
      </c>
    </row>
    <row r="1687" spans="1:9" hidden="1" x14ac:dyDescent="0.3">
      <c r="A1687" t="s">
        <v>4690</v>
      </c>
      <c r="B1687" t="s">
        <v>17</v>
      </c>
      <c r="C1687" s="2" t="s">
        <v>4691</v>
      </c>
      <c r="D1687" t="s">
        <v>518</v>
      </c>
      <c r="E1687" t="s">
        <v>29</v>
      </c>
      <c r="F1687" s="1"/>
      <c r="G1687" t="s">
        <v>4692</v>
      </c>
      <c r="I1687" t="s">
        <v>95</v>
      </c>
    </row>
    <row r="1688" spans="1:9" hidden="1" x14ac:dyDescent="0.3">
      <c r="A1688" t="s">
        <v>4693</v>
      </c>
      <c r="B1688" t="s">
        <v>17</v>
      </c>
      <c r="C1688" s="2" t="s">
        <v>4694</v>
      </c>
      <c r="D1688" t="s">
        <v>155</v>
      </c>
      <c r="E1688" t="s">
        <v>156</v>
      </c>
      <c r="F1688" s="1"/>
      <c r="G1688" t="s">
        <v>4695</v>
      </c>
      <c r="I1688" t="s">
        <v>95</v>
      </c>
    </row>
    <row r="1689" spans="1:9" hidden="1" x14ac:dyDescent="0.3">
      <c r="A1689" t="s">
        <v>4696</v>
      </c>
      <c r="B1689" t="s">
        <v>17</v>
      </c>
      <c r="C1689" s="2" t="s">
        <v>4697</v>
      </c>
      <c r="D1689" t="s">
        <v>155</v>
      </c>
      <c r="E1689" t="s">
        <v>156</v>
      </c>
      <c r="F1689" s="1"/>
      <c r="G1689" t="s">
        <v>157</v>
      </c>
      <c r="I1689" t="s">
        <v>95</v>
      </c>
    </row>
    <row r="1690" spans="1:9" hidden="1" x14ac:dyDescent="0.3">
      <c r="A1690" t="s">
        <v>4698</v>
      </c>
      <c r="B1690" t="s">
        <v>17</v>
      </c>
      <c r="C1690" s="2" t="s">
        <v>4699</v>
      </c>
      <c r="D1690" t="s">
        <v>52</v>
      </c>
      <c r="E1690" t="s">
        <v>29</v>
      </c>
      <c r="F1690" s="1"/>
      <c r="G1690" t="s">
        <v>58</v>
      </c>
      <c r="I1690" t="s">
        <v>95</v>
      </c>
    </row>
    <row r="1691" spans="1:9" hidden="1" x14ac:dyDescent="0.3">
      <c r="A1691" t="s">
        <v>4700</v>
      </c>
      <c r="B1691" t="s">
        <v>17</v>
      </c>
      <c r="C1691" s="2" t="s">
        <v>4701</v>
      </c>
      <c r="D1691" t="s">
        <v>4702</v>
      </c>
      <c r="E1691" t="s">
        <v>29</v>
      </c>
      <c r="F1691" s="1"/>
      <c r="G1691" t="s">
        <v>65</v>
      </c>
      <c r="I1691" t="s">
        <v>95</v>
      </c>
    </row>
    <row r="1692" spans="1:9" hidden="1" x14ac:dyDescent="0.3">
      <c r="A1692" t="s">
        <v>4703</v>
      </c>
      <c r="B1692" t="s">
        <v>17</v>
      </c>
      <c r="C1692" s="2" t="s">
        <v>4704</v>
      </c>
      <c r="D1692" t="s">
        <v>4705</v>
      </c>
      <c r="E1692" t="s">
        <v>653</v>
      </c>
      <c r="F1692" s="1"/>
      <c r="G1692" t="s">
        <v>36</v>
      </c>
      <c r="I1692" t="s">
        <v>95</v>
      </c>
    </row>
    <row r="1693" spans="1:9" hidden="1" x14ac:dyDescent="0.3">
      <c r="A1693" t="s">
        <v>4706</v>
      </c>
      <c r="B1693" t="s">
        <v>17</v>
      </c>
      <c r="C1693" s="2" t="s">
        <v>4707</v>
      </c>
      <c r="D1693" t="s">
        <v>1685</v>
      </c>
      <c r="E1693" t="s">
        <v>189</v>
      </c>
      <c r="F1693" s="1"/>
      <c r="G1693" t="s">
        <v>53</v>
      </c>
      <c r="I1693" t="s">
        <v>95</v>
      </c>
    </row>
    <row r="1694" spans="1:9" hidden="1" x14ac:dyDescent="0.3">
      <c r="A1694" t="s">
        <v>4708</v>
      </c>
      <c r="B1694" t="s">
        <v>17</v>
      </c>
      <c r="C1694" s="2" t="s">
        <v>4709</v>
      </c>
      <c r="D1694" t="s">
        <v>4710</v>
      </c>
      <c r="E1694" t="s">
        <v>189</v>
      </c>
      <c r="F1694" s="1"/>
      <c r="G1694" t="s">
        <v>4711</v>
      </c>
      <c r="I1694" t="s">
        <v>95</v>
      </c>
    </row>
    <row r="1695" spans="1:9" hidden="1" x14ac:dyDescent="0.3">
      <c r="A1695" t="s">
        <v>4712</v>
      </c>
      <c r="B1695" t="s">
        <v>17</v>
      </c>
      <c r="C1695" s="2" t="s">
        <v>4713</v>
      </c>
      <c r="D1695" t="s">
        <v>52</v>
      </c>
      <c r="E1695" t="s">
        <v>29</v>
      </c>
      <c r="F1695" s="1"/>
      <c r="G1695" t="s">
        <v>30</v>
      </c>
      <c r="I1695" t="s">
        <v>95</v>
      </c>
    </row>
    <row r="1696" spans="1:9" hidden="1" x14ac:dyDescent="0.3">
      <c r="A1696" t="s">
        <v>4714</v>
      </c>
      <c r="B1696" t="s">
        <v>17</v>
      </c>
      <c r="C1696" s="2" t="s">
        <v>4715</v>
      </c>
      <c r="D1696" t="s">
        <v>4716</v>
      </c>
      <c r="E1696" t="s">
        <v>120</v>
      </c>
      <c r="F1696" s="1"/>
      <c r="G1696" t="s">
        <v>1777</v>
      </c>
      <c r="I1696" t="s">
        <v>95</v>
      </c>
    </row>
    <row r="1697" spans="1:9" hidden="1" x14ac:dyDescent="0.3">
      <c r="A1697" t="s">
        <v>4717</v>
      </c>
      <c r="B1697" t="s">
        <v>17</v>
      </c>
      <c r="C1697" s="2" t="s">
        <v>4718</v>
      </c>
      <c r="D1697" t="s">
        <v>928</v>
      </c>
      <c r="E1697" t="s">
        <v>735</v>
      </c>
      <c r="F1697" s="1"/>
      <c r="G1697" t="s">
        <v>1323</v>
      </c>
      <c r="I1697" t="s">
        <v>95</v>
      </c>
    </row>
    <row r="1698" spans="1:9" hidden="1" x14ac:dyDescent="0.3">
      <c r="A1698" t="s">
        <v>4719</v>
      </c>
      <c r="B1698" t="s">
        <v>17</v>
      </c>
      <c r="C1698" s="2" t="s">
        <v>4720</v>
      </c>
      <c r="D1698" t="s">
        <v>4721</v>
      </c>
      <c r="E1698" t="s">
        <v>420</v>
      </c>
      <c r="F1698" s="1"/>
      <c r="G1698" t="s">
        <v>282</v>
      </c>
      <c r="I1698" t="s">
        <v>95</v>
      </c>
    </row>
    <row r="1699" spans="1:9" hidden="1" x14ac:dyDescent="0.3">
      <c r="A1699" t="s">
        <v>4722</v>
      </c>
      <c r="B1699" t="s">
        <v>17</v>
      </c>
      <c r="C1699" s="2" t="s">
        <v>4723</v>
      </c>
      <c r="D1699" t="s">
        <v>928</v>
      </c>
      <c r="E1699" t="s">
        <v>29</v>
      </c>
      <c r="F1699" s="1"/>
      <c r="G1699" t="s">
        <v>36</v>
      </c>
      <c r="I1699" t="s">
        <v>95</v>
      </c>
    </row>
    <row r="1700" spans="1:9" hidden="1" x14ac:dyDescent="0.3">
      <c r="A1700" t="s">
        <v>4724</v>
      </c>
      <c r="B1700" t="s">
        <v>17</v>
      </c>
      <c r="C1700" s="2" t="s">
        <v>4725</v>
      </c>
      <c r="D1700" t="s">
        <v>2069</v>
      </c>
      <c r="E1700" t="s">
        <v>420</v>
      </c>
      <c r="F1700" s="1"/>
      <c r="G1700" t="s">
        <v>4726</v>
      </c>
      <c r="I1700" t="s">
        <v>95</v>
      </c>
    </row>
    <row r="1701" spans="1:9" hidden="1" x14ac:dyDescent="0.3">
      <c r="A1701" t="s">
        <v>4727</v>
      </c>
      <c r="B1701" t="s">
        <v>17</v>
      </c>
      <c r="C1701" s="2" t="s">
        <v>4728</v>
      </c>
      <c r="D1701" t="s">
        <v>899</v>
      </c>
      <c r="E1701" t="s">
        <v>420</v>
      </c>
      <c r="F1701" s="1"/>
      <c r="G1701" t="s">
        <v>61</v>
      </c>
      <c r="I1701" t="s">
        <v>95</v>
      </c>
    </row>
    <row r="1702" spans="1:9" hidden="1" x14ac:dyDescent="0.3">
      <c r="A1702" t="s">
        <v>4729</v>
      </c>
      <c r="B1702" t="s">
        <v>17</v>
      </c>
      <c r="C1702" s="2" t="s">
        <v>4730</v>
      </c>
      <c r="D1702" t="s">
        <v>4731</v>
      </c>
      <c r="E1702" t="s">
        <v>120</v>
      </c>
      <c r="F1702" s="1"/>
      <c r="G1702" t="s">
        <v>1170</v>
      </c>
      <c r="I1702" t="s">
        <v>95</v>
      </c>
    </row>
    <row r="1703" spans="1:9" hidden="1" x14ac:dyDescent="0.3">
      <c r="A1703" t="s">
        <v>4732</v>
      </c>
      <c r="B1703" t="s">
        <v>17</v>
      </c>
      <c r="C1703" s="2" t="s">
        <v>4733</v>
      </c>
      <c r="D1703" t="s">
        <v>4734</v>
      </c>
      <c r="E1703" t="s">
        <v>29</v>
      </c>
      <c r="F1703" s="1"/>
      <c r="G1703" t="s">
        <v>4735</v>
      </c>
      <c r="I1703" t="s">
        <v>95</v>
      </c>
    </row>
    <row r="1704" spans="1:9" hidden="1" x14ac:dyDescent="0.3">
      <c r="A1704" t="s">
        <v>4736</v>
      </c>
      <c r="B1704" t="s">
        <v>17</v>
      </c>
      <c r="C1704" s="2" t="s">
        <v>4737</v>
      </c>
      <c r="D1704" t="s">
        <v>4738</v>
      </c>
      <c r="E1704" t="s">
        <v>29</v>
      </c>
      <c r="F1704" s="1"/>
      <c r="G1704" t="s">
        <v>1170</v>
      </c>
      <c r="I1704" t="s">
        <v>95</v>
      </c>
    </row>
    <row r="1705" spans="1:9" hidden="1" x14ac:dyDescent="0.3">
      <c r="A1705" t="s">
        <v>4739</v>
      </c>
      <c r="B1705" t="s">
        <v>17</v>
      </c>
      <c r="C1705" s="2" t="s">
        <v>4740</v>
      </c>
      <c r="D1705" t="s">
        <v>29</v>
      </c>
      <c r="E1705" t="s">
        <v>29</v>
      </c>
      <c r="F1705" s="1"/>
      <c r="G1705" t="s">
        <v>4741</v>
      </c>
      <c r="I1705" t="s">
        <v>95</v>
      </c>
    </row>
    <row r="1706" spans="1:9" hidden="1" x14ac:dyDescent="0.3">
      <c r="A1706" t="s">
        <v>4742</v>
      </c>
      <c r="B1706" t="s">
        <v>17</v>
      </c>
      <c r="C1706" s="2" t="s">
        <v>4743</v>
      </c>
      <c r="D1706" t="s">
        <v>4744</v>
      </c>
      <c r="E1706" t="s">
        <v>346</v>
      </c>
      <c r="F1706" s="1"/>
      <c r="G1706" t="s">
        <v>4745</v>
      </c>
      <c r="I1706" t="s">
        <v>95</v>
      </c>
    </row>
    <row r="1707" spans="1:9" hidden="1" x14ac:dyDescent="0.3">
      <c r="A1707" t="s">
        <v>4746</v>
      </c>
      <c r="B1707" t="s">
        <v>17</v>
      </c>
      <c r="C1707" s="2" t="s">
        <v>4747</v>
      </c>
      <c r="D1707" t="s">
        <v>4748</v>
      </c>
      <c r="E1707" t="s">
        <v>29</v>
      </c>
      <c r="F1707" s="1"/>
      <c r="G1707" t="s">
        <v>1994</v>
      </c>
      <c r="I1707" t="s">
        <v>95</v>
      </c>
    </row>
    <row r="1708" spans="1:9" hidden="1" x14ac:dyDescent="0.3">
      <c r="A1708" t="s">
        <v>4749</v>
      </c>
      <c r="B1708" t="s">
        <v>17</v>
      </c>
      <c r="C1708" s="2" t="s">
        <v>4750</v>
      </c>
      <c r="D1708" t="s">
        <v>4751</v>
      </c>
      <c r="E1708" t="s">
        <v>120</v>
      </c>
      <c r="F1708" s="1"/>
      <c r="G1708" t="s">
        <v>1089</v>
      </c>
      <c r="I1708" t="s">
        <v>95</v>
      </c>
    </row>
    <row r="1709" spans="1:9" hidden="1" x14ac:dyDescent="0.3">
      <c r="A1709" t="s">
        <v>4752</v>
      </c>
      <c r="B1709" t="s">
        <v>17</v>
      </c>
      <c r="C1709" s="2" t="s">
        <v>4753</v>
      </c>
      <c r="D1709" t="s">
        <v>4754</v>
      </c>
      <c r="E1709" t="s">
        <v>715</v>
      </c>
      <c r="F1709" s="1"/>
      <c r="G1709" t="s">
        <v>482</v>
      </c>
      <c r="I1709" t="s">
        <v>95</v>
      </c>
    </row>
    <row r="1710" spans="1:9" hidden="1" x14ac:dyDescent="0.3">
      <c r="A1710" t="s">
        <v>4755</v>
      </c>
      <c r="B1710" t="s">
        <v>17</v>
      </c>
      <c r="C1710" s="2" t="s">
        <v>4756</v>
      </c>
      <c r="D1710" t="s">
        <v>419</v>
      </c>
      <c r="E1710" t="s">
        <v>120</v>
      </c>
      <c r="F1710" s="1"/>
      <c r="G1710" t="s">
        <v>36</v>
      </c>
      <c r="I1710" t="s">
        <v>95</v>
      </c>
    </row>
    <row r="1711" spans="1:9" hidden="1" x14ac:dyDescent="0.3">
      <c r="A1711" t="s">
        <v>4757</v>
      </c>
      <c r="B1711" t="s">
        <v>17</v>
      </c>
      <c r="C1711" s="2" t="s">
        <v>4758</v>
      </c>
      <c r="D1711" t="s">
        <v>272</v>
      </c>
      <c r="E1711" t="s">
        <v>189</v>
      </c>
      <c r="F1711" s="1"/>
      <c r="G1711" t="s">
        <v>4759</v>
      </c>
      <c r="I1711" t="s">
        <v>95</v>
      </c>
    </row>
    <row r="1712" spans="1:9" hidden="1" x14ac:dyDescent="0.3">
      <c r="A1712" t="s">
        <v>4760</v>
      </c>
      <c r="B1712" t="s">
        <v>17</v>
      </c>
      <c r="C1712" s="2" t="s">
        <v>4761</v>
      </c>
      <c r="D1712" t="s">
        <v>2927</v>
      </c>
      <c r="E1712" t="s">
        <v>29</v>
      </c>
      <c r="F1712" s="1"/>
      <c r="G1712" t="s">
        <v>65</v>
      </c>
      <c r="I1712" t="s">
        <v>95</v>
      </c>
    </row>
    <row r="1713" spans="1:9" hidden="1" x14ac:dyDescent="0.3">
      <c r="A1713" t="s">
        <v>4762</v>
      </c>
      <c r="B1713" t="s">
        <v>17</v>
      </c>
      <c r="C1713" s="2" t="s">
        <v>4763</v>
      </c>
      <c r="D1713" t="s">
        <v>860</v>
      </c>
      <c r="E1713" t="s">
        <v>29</v>
      </c>
      <c r="F1713" s="1"/>
      <c r="G1713" t="s">
        <v>36</v>
      </c>
      <c r="I1713" t="s">
        <v>95</v>
      </c>
    </row>
    <row r="1714" spans="1:9" hidden="1" x14ac:dyDescent="0.3">
      <c r="A1714" t="s">
        <v>4764</v>
      </c>
      <c r="B1714" t="s">
        <v>17</v>
      </c>
      <c r="C1714" s="2" t="s">
        <v>4765</v>
      </c>
      <c r="D1714" t="s">
        <v>419</v>
      </c>
      <c r="E1714" t="s">
        <v>120</v>
      </c>
      <c r="F1714" s="1"/>
      <c r="G1714" t="s">
        <v>36</v>
      </c>
      <c r="I1714" t="s">
        <v>95</v>
      </c>
    </row>
    <row r="1715" spans="1:9" hidden="1" x14ac:dyDescent="0.3">
      <c r="A1715" t="s">
        <v>4766</v>
      </c>
      <c r="B1715" t="s">
        <v>17</v>
      </c>
      <c r="C1715" s="2" t="s">
        <v>4767</v>
      </c>
      <c r="D1715" t="s">
        <v>4768</v>
      </c>
      <c r="E1715" t="s">
        <v>156</v>
      </c>
      <c r="F1715" s="1"/>
      <c r="G1715" t="s">
        <v>701</v>
      </c>
      <c r="I1715" t="s">
        <v>95</v>
      </c>
    </row>
    <row r="1716" spans="1:9" hidden="1" x14ac:dyDescent="0.3">
      <c r="A1716" t="s">
        <v>4769</v>
      </c>
      <c r="B1716" t="s">
        <v>17</v>
      </c>
      <c r="C1716" s="2" t="s">
        <v>4770</v>
      </c>
      <c r="D1716" t="s">
        <v>478</v>
      </c>
      <c r="E1716" t="s">
        <v>653</v>
      </c>
      <c r="F1716" s="1"/>
      <c r="G1716" t="s">
        <v>36</v>
      </c>
      <c r="I1716" t="s">
        <v>95</v>
      </c>
    </row>
    <row r="1717" spans="1:9" hidden="1" x14ac:dyDescent="0.3">
      <c r="A1717" t="s">
        <v>4771</v>
      </c>
      <c r="B1717" t="s">
        <v>17</v>
      </c>
      <c r="C1717" s="2" t="s">
        <v>4772</v>
      </c>
      <c r="D1717" t="s">
        <v>4773</v>
      </c>
      <c r="E1717" t="s">
        <v>4774</v>
      </c>
      <c r="F1717" s="1"/>
      <c r="G1717" t="s">
        <v>36</v>
      </c>
      <c r="I1717" t="s">
        <v>95</v>
      </c>
    </row>
    <row r="1718" spans="1:9" hidden="1" x14ac:dyDescent="0.3">
      <c r="A1718" t="s">
        <v>4775</v>
      </c>
      <c r="B1718" t="s">
        <v>17</v>
      </c>
      <c r="C1718" s="2" t="s">
        <v>4776</v>
      </c>
      <c r="D1718" t="s">
        <v>4777</v>
      </c>
      <c r="E1718" t="s">
        <v>989</v>
      </c>
      <c r="F1718" s="1"/>
      <c r="G1718" t="s">
        <v>30</v>
      </c>
      <c r="I1718" t="s">
        <v>95</v>
      </c>
    </row>
    <row r="1719" spans="1:9" hidden="1" x14ac:dyDescent="0.3">
      <c r="A1719" t="s">
        <v>4778</v>
      </c>
      <c r="B1719" t="s">
        <v>17</v>
      </c>
      <c r="C1719" s="2" t="s">
        <v>4779</v>
      </c>
      <c r="D1719" t="s">
        <v>4780</v>
      </c>
      <c r="E1719" t="s">
        <v>1843</v>
      </c>
      <c r="F1719" s="1"/>
      <c r="G1719" t="s">
        <v>36</v>
      </c>
      <c r="I1719" t="s">
        <v>95</v>
      </c>
    </row>
    <row r="1720" spans="1:9" hidden="1" x14ac:dyDescent="0.3">
      <c r="A1720" t="s">
        <v>4781</v>
      </c>
      <c r="B1720" t="s">
        <v>17</v>
      </c>
      <c r="C1720" s="2" t="s">
        <v>4782</v>
      </c>
      <c r="D1720" t="s">
        <v>4783</v>
      </c>
      <c r="E1720" t="s">
        <v>4784</v>
      </c>
      <c r="F1720" s="1"/>
      <c r="G1720" t="s">
        <v>36</v>
      </c>
      <c r="I1720" t="s">
        <v>95</v>
      </c>
    </row>
    <row r="1721" spans="1:9" hidden="1" x14ac:dyDescent="0.3">
      <c r="A1721" t="s">
        <v>4785</v>
      </c>
      <c r="B1721" t="s">
        <v>17</v>
      </c>
      <c r="C1721" s="2" t="s">
        <v>4786</v>
      </c>
      <c r="D1721" t="s">
        <v>667</v>
      </c>
      <c r="E1721" t="s">
        <v>420</v>
      </c>
      <c r="F1721" s="1"/>
      <c r="G1721" t="s">
        <v>36</v>
      </c>
      <c r="I1721" t="s">
        <v>95</v>
      </c>
    </row>
    <row r="1722" spans="1:9" hidden="1" x14ac:dyDescent="0.3">
      <c r="A1722" t="s">
        <v>4787</v>
      </c>
      <c r="B1722" t="s">
        <v>17</v>
      </c>
      <c r="C1722" s="2" t="s">
        <v>4788</v>
      </c>
      <c r="D1722" t="s">
        <v>2739</v>
      </c>
      <c r="E1722" t="s">
        <v>420</v>
      </c>
      <c r="F1722" s="1"/>
      <c r="G1722" t="s">
        <v>65</v>
      </c>
      <c r="I1722" t="s">
        <v>95</v>
      </c>
    </row>
    <row r="1723" spans="1:9" hidden="1" x14ac:dyDescent="0.3">
      <c r="A1723" t="s">
        <v>4789</v>
      </c>
      <c r="B1723" t="s">
        <v>17</v>
      </c>
      <c r="C1723" s="2" t="s">
        <v>4790</v>
      </c>
      <c r="D1723" t="s">
        <v>119</v>
      </c>
      <c r="E1723" t="s">
        <v>120</v>
      </c>
      <c r="F1723" s="1"/>
      <c r="G1723" t="s">
        <v>1231</v>
      </c>
      <c r="I1723" t="s">
        <v>95</v>
      </c>
    </row>
    <row r="1724" spans="1:9" hidden="1" x14ac:dyDescent="0.3">
      <c r="A1724" t="s">
        <v>4791</v>
      </c>
      <c r="B1724" t="s">
        <v>17</v>
      </c>
      <c r="C1724" s="2" t="s">
        <v>4792</v>
      </c>
      <c r="D1724" t="s">
        <v>4793</v>
      </c>
      <c r="E1724" t="s">
        <v>996</v>
      </c>
      <c r="F1724" s="1"/>
      <c r="G1724" t="s">
        <v>36</v>
      </c>
      <c r="I1724" t="s">
        <v>95</v>
      </c>
    </row>
    <row r="1725" spans="1:9" hidden="1" x14ac:dyDescent="0.3">
      <c r="A1725" t="s">
        <v>4794</v>
      </c>
      <c r="B1725" t="s">
        <v>17</v>
      </c>
      <c r="C1725" s="2" t="s">
        <v>4795</v>
      </c>
      <c r="D1725" t="s">
        <v>1120</v>
      </c>
      <c r="E1725" t="s">
        <v>29</v>
      </c>
      <c r="F1725" s="1"/>
      <c r="G1725" t="s">
        <v>36</v>
      </c>
      <c r="I1725" t="s">
        <v>95</v>
      </c>
    </row>
    <row r="1726" spans="1:9" hidden="1" x14ac:dyDescent="0.3">
      <c r="A1726" t="s">
        <v>4796</v>
      </c>
      <c r="B1726" t="s">
        <v>17</v>
      </c>
      <c r="C1726" s="2" t="s">
        <v>4797</v>
      </c>
      <c r="D1726" t="s">
        <v>4798</v>
      </c>
      <c r="E1726" t="s">
        <v>893</v>
      </c>
      <c r="F1726" s="1"/>
      <c r="G1726" t="s">
        <v>2097</v>
      </c>
      <c r="I1726" t="s">
        <v>95</v>
      </c>
    </row>
    <row r="1727" spans="1:9" hidden="1" x14ac:dyDescent="0.3">
      <c r="A1727" t="s">
        <v>4799</v>
      </c>
      <c r="B1727" t="s">
        <v>17</v>
      </c>
      <c r="C1727" s="2" t="s">
        <v>4800</v>
      </c>
      <c r="D1727" t="s">
        <v>1350</v>
      </c>
      <c r="E1727" t="s">
        <v>29</v>
      </c>
      <c r="F1727" s="1"/>
      <c r="G1727" t="s">
        <v>36</v>
      </c>
      <c r="I1727" t="s">
        <v>95</v>
      </c>
    </row>
    <row r="1728" spans="1:9" hidden="1" x14ac:dyDescent="0.3">
      <c r="A1728" t="s">
        <v>4801</v>
      </c>
      <c r="B1728" t="s">
        <v>17</v>
      </c>
      <c r="C1728" s="2" t="s">
        <v>4802</v>
      </c>
      <c r="D1728" t="s">
        <v>4803</v>
      </c>
      <c r="E1728" t="s">
        <v>29</v>
      </c>
      <c r="F1728" s="1"/>
      <c r="G1728" t="s">
        <v>61</v>
      </c>
      <c r="I1728" t="s">
        <v>95</v>
      </c>
    </row>
    <row r="1729" spans="1:9" hidden="1" x14ac:dyDescent="0.3">
      <c r="A1729" t="s">
        <v>4804</v>
      </c>
      <c r="B1729" t="s">
        <v>17</v>
      </c>
      <c r="C1729" s="2" t="s">
        <v>4805</v>
      </c>
      <c r="D1729" t="s">
        <v>928</v>
      </c>
      <c r="E1729" t="s">
        <v>29</v>
      </c>
      <c r="F1729" s="1"/>
      <c r="G1729" t="s">
        <v>69</v>
      </c>
      <c r="I1729" t="s">
        <v>95</v>
      </c>
    </row>
    <row r="1730" spans="1:9" hidden="1" x14ac:dyDescent="0.3">
      <c r="A1730" t="s">
        <v>4806</v>
      </c>
      <c r="B1730" t="s">
        <v>17</v>
      </c>
      <c r="C1730" s="2" t="s">
        <v>4807</v>
      </c>
      <c r="D1730" t="s">
        <v>4808</v>
      </c>
      <c r="E1730" t="s">
        <v>120</v>
      </c>
      <c r="F1730" s="1"/>
      <c r="G1730" t="s">
        <v>249</v>
      </c>
      <c r="I1730" t="s">
        <v>95</v>
      </c>
    </row>
    <row r="1731" spans="1:9" hidden="1" x14ac:dyDescent="0.3">
      <c r="A1731" t="s">
        <v>4809</v>
      </c>
      <c r="B1731" t="s">
        <v>17</v>
      </c>
      <c r="C1731" s="2" t="s">
        <v>4810</v>
      </c>
      <c r="D1731" t="s">
        <v>4811</v>
      </c>
      <c r="E1731" t="s">
        <v>29</v>
      </c>
      <c r="F1731" s="1"/>
      <c r="G1731" t="s">
        <v>77</v>
      </c>
      <c r="I1731" t="s">
        <v>95</v>
      </c>
    </row>
    <row r="1732" spans="1:9" hidden="1" x14ac:dyDescent="0.3">
      <c r="A1732" t="s">
        <v>4812</v>
      </c>
      <c r="B1732" t="s">
        <v>17</v>
      </c>
      <c r="C1732" s="2" t="s">
        <v>4813</v>
      </c>
      <c r="D1732" t="s">
        <v>774</v>
      </c>
      <c r="E1732" t="s">
        <v>156</v>
      </c>
      <c r="F1732" s="1"/>
      <c r="G1732" t="s">
        <v>74</v>
      </c>
      <c r="I1732" t="s">
        <v>95</v>
      </c>
    </row>
    <row r="1733" spans="1:9" hidden="1" x14ac:dyDescent="0.3">
      <c r="A1733" t="s">
        <v>4814</v>
      </c>
      <c r="B1733" t="s">
        <v>17</v>
      </c>
      <c r="C1733" s="2" t="s">
        <v>4815</v>
      </c>
      <c r="D1733" t="s">
        <v>667</v>
      </c>
      <c r="E1733" t="s">
        <v>420</v>
      </c>
      <c r="F1733" s="1"/>
      <c r="G1733" t="s">
        <v>4816</v>
      </c>
      <c r="I1733" t="s">
        <v>95</v>
      </c>
    </row>
    <row r="1734" spans="1:9" hidden="1" x14ac:dyDescent="0.3">
      <c r="A1734" t="s">
        <v>4817</v>
      </c>
      <c r="B1734" t="s">
        <v>17</v>
      </c>
      <c r="C1734" s="2" t="s">
        <v>4818</v>
      </c>
      <c r="D1734" t="s">
        <v>175</v>
      </c>
      <c r="E1734" t="s">
        <v>120</v>
      </c>
      <c r="F1734" s="1"/>
      <c r="G1734" t="s">
        <v>36</v>
      </c>
      <c r="I1734" t="s">
        <v>95</v>
      </c>
    </row>
    <row r="1735" spans="1:9" hidden="1" x14ac:dyDescent="0.3">
      <c r="A1735" t="s">
        <v>4819</v>
      </c>
      <c r="B1735" t="s">
        <v>17</v>
      </c>
      <c r="C1735" s="2" t="s">
        <v>4820</v>
      </c>
      <c r="D1735" t="s">
        <v>419</v>
      </c>
      <c r="E1735" t="s">
        <v>120</v>
      </c>
      <c r="F1735" s="1"/>
      <c r="G1735" t="s">
        <v>36</v>
      </c>
      <c r="I1735" t="s">
        <v>95</v>
      </c>
    </row>
    <row r="1736" spans="1:9" hidden="1" x14ac:dyDescent="0.3">
      <c r="A1736" t="s">
        <v>4821</v>
      </c>
      <c r="B1736" t="s">
        <v>17</v>
      </c>
      <c r="C1736" s="2" t="s">
        <v>4822</v>
      </c>
      <c r="D1736" t="s">
        <v>4089</v>
      </c>
      <c r="E1736" t="s">
        <v>29</v>
      </c>
      <c r="F1736" s="1"/>
      <c r="G1736" t="s">
        <v>1550</v>
      </c>
      <c r="I1736" t="s">
        <v>95</v>
      </c>
    </row>
    <row r="1737" spans="1:9" hidden="1" x14ac:dyDescent="0.3">
      <c r="A1737" t="s">
        <v>4823</v>
      </c>
      <c r="B1737" t="s">
        <v>17</v>
      </c>
      <c r="C1737" s="2" t="s">
        <v>4824</v>
      </c>
      <c r="D1737" t="s">
        <v>29</v>
      </c>
      <c r="E1737" t="s">
        <v>29</v>
      </c>
      <c r="F1737" s="1"/>
      <c r="G1737" t="s">
        <v>386</v>
      </c>
      <c r="I1737" t="s">
        <v>95</v>
      </c>
    </row>
    <row r="1738" spans="1:9" hidden="1" x14ac:dyDescent="0.3">
      <c r="A1738" t="s">
        <v>4825</v>
      </c>
      <c r="B1738" t="s">
        <v>17</v>
      </c>
      <c r="C1738" s="2" t="s">
        <v>4826</v>
      </c>
      <c r="D1738" t="s">
        <v>4827</v>
      </c>
      <c r="E1738" t="s">
        <v>29</v>
      </c>
      <c r="F1738" s="1"/>
      <c r="G1738" t="s">
        <v>48</v>
      </c>
      <c r="I1738" t="s">
        <v>95</v>
      </c>
    </row>
    <row r="1739" spans="1:9" hidden="1" x14ac:dyDescent="0.3">
      <c r="A1739" t="s">
        <v>4828</v>
      </c>
      <c r="B1739" t="s">
        <v>17</v>
      </c>
      <c r="C1739" s="2" t="s">
        <v>4829</v>
      </c>
      <c r="D1739" t="s">
        <v>155</v>
      </c>
      <c r="E1739" t="s">
        <v>29</v>
      </c>
      <c r="F1739" s="1"/>
      <c r="G1739" t="s">
        <v>65</v>
      </c>
      <c r="I1739" t="s">
        <v>95</v>
      </c>
    </row>
    <row r="1740" spans="1:9" hidden="1" x14ac:dyDescent="0.3">
      <c r="A1740" t="s">
        <v>4830</v>
      </c>
      <c r="B1740" t="s">
        <v>17</v>
      </c>
      <c r="C1740" s="2" t="s">
        <v>4831</v>
      </c>
      <c r="D1740" t="s">
        <v>4832</v>
      </c>
      <c r="E1740" t="s">
        <v>653</v>
      </c>
      <c r="F1740" s="1"/>
      <c r="G1740" t="s">
        <v>30</v>
      </c>
      <c r="I1740" t="s">
        <v>95</v>
      </c>
    </row>
    <row r="1741" spans="1:9" hidden="1" x14ac:dyDescent="0.3">
      <c r="A1741" t="s">
        <v>4833</v>
      </c>
      <c r="B1741" t="s">
        <v>17</v>
      </c>
      <c r="C1741" s="2" t="s">
        <v>4834</v>
      </c>
      <c r="D1741" t="s">
        <v>4835</v>
      </c>
      <c r="E1741" t="s">
        <v>420</v>
      </c>
      <c r="F1741" s="1"/>
      <c r="G1741" t="s">
        <v>752</v>
      </c>
      <c r="I1741" t="s">
        <v>95</v>
      </c>
    </row>
    <row r="1742" spans="1:9" hidden="1" x14ac:dyDescent="0.3">
      <c r="A1742" t="s">
        <v>4836</v>
      </c>
      <c r="B1742" t="s">
        <v>17</v>
      </c>
      <c r="C1742" s="2" t="s">
        <v>4837</v>
      </c>
      <c r="D1742" t="s">
        <v>4838</v>
      </c>
      <c r="E1742" t="s">
        <v>420</v>
      </c>
      <c r="F1742" s="1"/>
      <c r="G1742" t="s">
        <v>36</v>
      </c>
      <c r="I1742" t="s">
        <v>95</v>
      </c>
    </row>
    <row r="1743" spans="1:9" hidden="1" x14ac:dyDescent="0.3">
      <c r="A1743" t="s">
        <v>4839</v>
      </c>
      <c r="B1743" t="s">
        <v>17</v>
      </c>
      <c r="C1743" s="2" t="s">
        <v>4840</v>
      </c>
      <c r="D1743" t="s">
        <v>4841</v>
      </c>
      <c r="E1743" t="s">
        <v>29</v>
      </c>
      <c r="F1743" s="1"/>
      <c r="G1743" t="s">
        <v>36</v>
      </c>
      <c r="I1743" t="s">
        <v>95</v>
      </c>
    </row>
    <row r="1744" spans="1:9" hidden="1" x14ac:dyDescent="0.3">
      <c r="A1744" t="s">
        <v>4842</v>
      </c>
      <c r="B1744" t="s">
        <v>17</v>
      </c>
      <c r="C1744" s="2" t="s">
        <v>4843</v>
      </c>
      <c r="D1744" t="s">
        <v>4844</v>
      </c>
      <c r="E1744" t="s">
        <v>3695</v>
      </c>
      <c r="F1744" s="1"/>
      <c r="G1744" t="s">
        <v>2928</v>
      </c>
      <c r="I1744" t="s">
        <v>95</v>
      </c>
    </row>
    <row r="1745" spans="1:9" hidden="1" x14ac:dyDescent="0.3">
      <c r="A1745" t="s">
        <v>4845</v>
      </c>
      <c r="B1745" t="s">
        <v>17</v>
      </c>
      <c r="C1745" s="2" t="s">
        <v>4846</v>
      </c>
      <c r="D1745" t="s">
        <v>2501</v>
      </c>
      <c r="E1745" t="s">
        <v>420</v>
      </c>
      <c r="F1745" s="1"/>
      <c r="G1745" t="s">
        <v>53</v>
      </c>
      <c r="I1745" t="s">
        <v>95</v>
      </c>
    </row>
    <row r="1746" spans="1:9" hidden="1" x14ac:dyDescent="0.3">
      <c r="A1746" t="s">
        <v>4847</v>
      </c>
      <c r="B1746" t="s">
        <v>17</v>
      </c>
      <c r="C1746" s="2" t="s">
        <v>4848</v>
      </c>
      <c r="D1746" t="s">
        <v>178</v>
      </c>
      <c r="E1746" t="s">
        <v>29</v>
      </c>
      <c r="F1746" s="1"/>
      <c r="G1746" t="s">
        <v>224</v>
      </c>
      <c r="I1746" t="s">
        <v>95</v>
      </c>
    </row>
    <row r="1747" spans="1:9" hidden="1" x14ac:dyDescent="0.3">
      <c r="A1747" t="s">
        <v>4849</v>
      </c>
      <c r="B1747" t="s">
        <v>17</v>
      </c>
      <c r="C1747" s="2" t="s">
        <v>4850</v>
      </c>
      <c r="D1747" t="s">
        <v>4851</v>
      </c>
      <c r="E1747" t="s">
        <v>156</v>
      </c>
      <c r="F1747" s="1"/>
      <c r="G1747" t="s">
        <v>65</v>
      </c>
      <c r="I1747" t="s">
        <v>95</v>
      </c>
    </row>
    <row r="1748" spans="1:9" hidden="1" x14ac:dyDescent="0.3">
      <c r="A1748" t="s">
        <v>4852</v>
      </c>
      <c r="B1748" t="s">
        <v>17</v>
      </c>
      <c r="C1748" s="2" t="s">
        <v>4853</v>
      </c>
      <c r="D1748" t="s">
        <v>4838</v>
      </c>
      <c r="E1748" t="s">
        <v>93</v>
      </c>
      <c r="F1748" s="1"/>
      <c r="G1748" t="s">
        <v>36</v>
      </c>
      <c r="I1748" t="s">
        <v>95</v>
      </c>
    </row>
    <row r="1749" spans="1:9" hidden="1" x14ac:dyDescent="0.3">
      <c r="A1749" t="s">
        <v>4854</v>
      </c>
      <c r="B1749" t="s">
        <v>17</v>
      </c>
      <c r="C1749" s="2" t="s">
        <v>4855</v>
      </c>
      <c r="D1749" t="s">
        <v>4856</v>
      </c>
      <c r="E1749" t="s">
        <v>189</v>
      </c>
      <c r="F1749" s="1"/>
      <c r="G1749" t="s">
        <v>4857</v>
      </c>
      <c r="I1749" t="s">
        <v>95</v>
      </c>
    </row>
    <row r="1750" spans="1:9" hidden="1" x14ac:dyDescent="0.3">
      <c r="A1750" t="s">
        <v>4858</v>
      </c>
      <c r="B1750" t="s">
        <v>17</v>
      </c>
      <c r="C1750" s="2" t="s">
        <v>4859</v>
      </c>
      <c r="D1750" t="s">
        <v>4860</v>
      </c>
      <c r="E1750" t="s">
        <v>29</v>
      </c>
      <c r="F1750" s="1"/>
      <c r="G1750" t="s">
        <v>3656</v>
      </c>
      <c r="I1750" t="s">
        <v>95</v>
      </c>
    </row>
    <row r="1751" spans="1:9" hidden="1" x14ac:dyDescent="0.3">
      <c r="A1751" t="s">
        <v>4861</v>
      </c>
      <c r="B1751" t="s">
        <v>17</v>
      </c>
      <c r="C1751" s="2" t="s">
        <v>4862</v>
      </c>
      <c r="D1751" t="s">
        <v>20</v>
      </c>
      <c r="E1751" t="s">
        <v>29</v>
      </c>
      <c r="F1751" s="1"/>
      <c r="G1751" t="s">
        <v>1419</v>
      </c>
      <c r="I1751" t="s">
        <v>95</v>
      </c>
    </row>
    <row r="1752" spans="1:9" hidden="1" x14ac:dyDescent="0.3">
      <c r="A1752" t="s">
        <v>4863</v>
      </c>
      <c r="B1752" t="s">
        <v>17</v>
      </c>
      <c r="C1752" s="2" t="s">
        <v>4864</v>
      </c>
      <c r="D1752" t="s">
        <v>1547</v>
      </c>
      <c r="E1752" t="s">
        <v>471</v>
      </c>
      <c r="F1752" s="1"/>
      <c r="G1752" t="s">
        <v>4865</v>
      </c>
      <c r="I1752" t="s">
        <v>95</v>
      </c>
    </row>
    <row r="1753" spans="1:9" hidden="1" x14ac:dyDescent="0.3">
      <c r="A1753" t="s">
        <v>4866</v>
      </c>
      <c r="B1753" t="s">
        <v>17</v>
      </c>
      <c r="C1753" s="2" t="s">
        <v>4867</v>
      </c>
      <c r="D1753" t="s">
        <v>92</v>
      </c>
      <c r="E1753" t="s">
        <v>93</v>
      </c>
      <c r="F1753" s="1"/>
      <c r="G1753" t="s">
        <v>108</v>
      </c>
      <c r="I1753" t="s">
        <v>95</v>
      </c>
    </row>
    <row r="1754" spans="1:9" hidden="1" x14ac:dyDescent="0.3">
      <c r="A1754" t="s">
        <v>4868</v>
      </c>
      <c r="B1754" t="s">
        <v>17</v>
      </c>
      <c r="C1754" s="2" t="s">
        <v>4869</v>
      </c>
      <c r="D1754" t="s">
        <v>4870</v>
      </c>
      <c r="E1754" t="s">
        <v>1000</v>
      </c>
      <c r="F1754" s="1"/>
      <c r="G1754" t="s">
        <v>240</v>
      </c>
      <c r="I1754" t="s">
        <v>95</v>
      </c>
    </row>
    <row r="1755" spans="1:9" hidden="1" x14ac:dyDescent="0.3">
      <c r="A1755" t="s">
        <v>4871</v>
      </c>
      <c r="B1755" t="s">
        <v>17</v>
      </c>
      <c r="C1755" s="2" t="s">
        <v>4872</v>
      </c>
      <c r="D1755" t="s">
        <v>1350</v>
      </c>
      <c r="E1755" t="s">
        <v>156</v>
      </c>
      <c r="F1755" s="1"/>
      <c r="G1755" t="s">
        <v>770</v>
      </c>
      <c r="I1755" t="s">
        <v>95</v>
      </c>
    </row>
    <row r="1756" spans="1:9" hidden="1" x14ac:dyDescent="0.3">
      <c r="A1756" t="s">
        <v>4873</v>
      </c>
      <c r="B1756" t="s">
        <v>17</v>
      </c>
      <c r="C1756" s="2" t="s">
        <v>4874</v>
      </c>
      <c r="D1756" t="s">
        <v>4875</v>
      </c>
      <c r="E1756" t="s">
        <v>29</v>
      </c>
      <c r="F1756" s="1"/>
      <c r="G1756" t="s">
        <v>1141</v>
      </c>
      <c r="I1756" t="s">
        <v>95</v>
      </c>
    </row>
    <row r="1757" spans="1:9" hidden="1" x14ac:dyDescent="0.3">
      <c r="A1757" t="s">
        <v>4876</v>
      </c>
      <c r="B1757" t="s">
        <v>17</v>
      </c>
      <c r="C1757" s="2" t="s">
        <v>4877</v>
      </c>
      <c r="D1757" t="s">
        <v>503</v>
      </c>
      <c r="E1757" t="s">
        <v>29</v>
      </c>
      <c r="F1757" s="1"/>
      <c r="G1757" t="s">
        <v>331</v>
      </c>
      <c r="I1757" t="s">
        <v>95</v>
      </c>
    </row>
    <row r="1758" spans="1:9" hidden="1" x14ac:dyDescent="0.3">
      <c r="A1758" t="s">
        <v>4878</v>
      </c>
      <c r="B1758" t="s">
        <v>17</v>
      </c>
      <c r="C1758" s="2" t="s">
        <v>4879</v>
      </c>
      <c r="D1758" t="s">
        <v>3439</v>
      </c>
      <c r="E1758" t="s">
        <v>29</v>
      </c>
      <c r="F1758" s="1"/>
      <c r="G1758" t="s">
        <v>1141</v>
      </c>
      <c r="I1758" t="s">
        <v>95</v>
      </c>
    </row>
    <row r="1759" spans="1:9" hidden="1" x14ac:dyDescent="0.3">
      <c r="A1759" t="s">
        <v>4880</v>
      </c>
      <c r="B1759" t="s">
        <v>17</v>
      </c>
      <c r="C1759" s="2" t="s">
        <v>4881</v>
      </c>
      <c r="D1759" t="s">
        <v>419</v>
      </c>
      <c r="E1759" t="s">
        <v>29</v>
      </c>
      <c r="F1759" s="1"/>
      <c r="G1759" t="s">
        <v>213</v>
      </c>
      <c r="I1759" t="s">
        <v>95</v>
      </c>
    </row>
    <row r="1760" spans="1:9" hidden="1" x14ac:dyDescent="0.3">
      <c r="A1760" t="s">
        <v>4882</v>
      </c>
      <c r="B1760" t="s">
        <v>17</v>
      </c>
      <c r="C1760" s="2" t="s">
        <v>4883</v>
      </c>
      <c r="D1760" t="s">
        <v>667</v>
      </c>
      <c r="E1760" t="s">
        <v>420</v>
      </c>
      <c r="F1760" s="1"/>
      <c r="G1760" t="s">
        <v>65</v>
      </c>
      <c r="I1760" t="s">
        <v>95</v>
      </c>
    </row>
    <row r="1761" spans="1:9" hidden="1" x14ac:dyDescent="0.3">
      <c r="A1761" t="s">
        <v>4884</v>
      </c>
      <c r="B1761" t="s">
        <v>17</v>
      </c>
      <c r="C1761" s="2" t="s">
        <v>4885</v>
      </c>
      <c r="D1761" t="s">
        <v>928</v>
      </c>
      <c r="E1761" t="s">
        <v>420</v>
      </c>
      <c r="F1761" s="1"/>
      <c r="G1761" t="s">
        <v>4886</v>
      </c>
      <c r="I1761" t="s">
        <v>95</v>
      </c>
    </row>
    <row r="1762" spans="1:9" hidden="1" x14ac:dyDescent="0.3">
      <c r="A1762" t="s">
        <v>4887</v>
      </c>
      <c r="B1762" t="s">
        <v>17</v>
      </c>
      <c r="C1762" s="2" t="s">
        <v>4888</v>
      </c>
      <c r="D1762" t="s">
        <v>4889</v>
      </c>
      <c r="E1762" t="s">
        <v>93</v>
      </c>
      <c r="F1762" s="1"/>
      <c r="G1762" t="s">
        <v>472</v>
      </c>
      <c r="I1762" t="s">
        <v>95</v>
      </c>
    </row>
    <row r="1763" spans="1:9" hidden="1" x14ac:dyDescent="0.3">
      <c r="A1763" t="s">
        <v>4890</v>
      </c>
      <c r="B1763" t="s">
        <v>17</v>
      </c>
      <c r="C1763" s="2" t="s">
        <v>4891</v>
      </c>
      <c r="D1763" t="s">
        <v>361</v>
      </c>
      <c r="E1763" t="s">
        <v>29</v>
      </c>
      <c r="F1763" s="1"/>
      <c r="G1763" t="s">
        <v>36</v>
      </c>
      <c r="I1763" t="s">
        <v>95</v>
      </c>
    </row>
    <row r="1764" spans="1:9" hidden="1" x14ac:dyDescent="0.3">
      <c r="A1764" t="s">
        <v>4892</v>
      </c>
      <c r="B1764" t="s">
        <v>17</v>
      </c>
      <c r="C1764" s="2" t="s">
        <v>4893</v>
      </c>
      <c r="D1764" t="s">
        <v>4894</v>
      </c>
      <c r="E1764" t="s">
        <v>132</v>
      </c>
      <c r="F1764" s="1"/>
      <c r="G1764" t="s">
        <v>30</v>
      </c>
      <c r="I1764" t="s">
        <v>95</v>
      </c>
    </row>
    <row r="1765" spans="1:9" hidden="1" x14ac:dyDescent="0.3">
      <c r="A1765" t="s">
        <v>4895</v>
      </c>
      <c r="B1765" t="s">
        <v>17</v>
      </c>
      <c r="C1765" s="2" t="s">
        <v>4896</v>
      </c>
      <c r="D1765" t="s">
        <v>4897</v>
      </c>
      <c r="E1765" t="s">
        <v>93</v>
      </c>
      <c r="F1765" s="1"/>
      <c r="G1765" t="s">
        <v>1099</v>
      </c>
      <c r="I1765" t="s">
        <v>95</v>
      </c>
    </row>
    <row r="1766" spans="1:9" hidden="1" x14ac:dyDescent="0.3">
      <c r="A1766" t="s">
        <v>4898</v>
      </c>
      <c r="B1766" t="s">
        <v>17</v>
      </c>
      <c r="C1766" s="2" t="s">
        <v>4899</v>
      </c>
      <c r="D1766" t="s">
        <v>419</v>
      </c>
      <c r="E1766" t="s">
        <v>420</v>
      </c>
      <c r="F1766" s="1"/>
      <c r="G1766" t="s">
        <v>1141</v>
      </c>
      <c r="I1766" t="s">
        <v>95</v>
      </c>
    </row>
    <row r="1767" spans="1:9" hidden="1" x14ac:dyDescent="0.3">
      <c r="A1767" t="s">
        <v>4900</v>
      </c>
      <c r="B1767" t="s">
        <v>17</v>
      </c>
      <c r="C1767" s="2" t="s">
        <v>4901</v>
      </c>
      <c r="D1767" t="s">
        <v>175</v>
      </c>
      <c r="E1767" t="s">
        <v>120</v>
      </c>
      <c r="F1767" s="1"/>
      <c r="G1767" t="s">
        <v>36</v>
      </c>
      <c r="I1767" t="s">
        <v>95</v>
      </c>
    </row>
    <row r="1768" spans="1:9" hidden="1" x14ac:dyDescent="0.3">
      <c r="A1768" t="s">
        <v>4902</v>
      </c>
      <c r="B1768" t="s">
        <v>17</v>
      </c>
      <c r="C1768" s="2" t="s">
        <v>4903</v>
      </c>
      <c r="D1768" t="s">
        <v>2440</v>
      </c>
      <c r="E1768" t="s">
        <v>120</v>
      </c>
      <c r="F1768" s="1"/>
      <c r="G1768" t="s">
        <v>4663</v>
      </c>
      <c r="I1768" t="s">
        <v>95</v>
      </c>
    </row>
    <row r="1769" spans="1:9" hidden="1" x14ac:dyDescent="0.3">
      <c r="A1769" t="s">
        <v>4904</v>
      </c>
      <c r="B1769" t="s">
        <v>17</v>
      </c>
      <c r="C1769" s="2" t="s">
        <v>4905</v>
      </c>
      <c r="D1769" t="s">
        <v>667</v>
      </c>
      <c r="E1769" t="s">
        <v>420</v>
      </c>
      <c r="F1769" s="1"/>
      <c r="G1769" t="s">
        <v>36</v>
      </c>
      <c r="I1769" t="s">
        <v>95</v>
      </c>
    </row>
    <row r="1770" spans="1:9" hidden="1" x14ac:dyDescent="0.3">
      <c r="A1770" t="s">
        <v>4906</v>
      </c>
      <c r="B1770" t="s">
        <v>17</v>
      </c>
      <c r="C1770" s="2" t="s">
        <v>4907</v>
      </c>
      <c r="D1770" t="s">
        <v>361</v>
      </c>
      <c r="E1770" t="s">
        <v>29</v>
      </c>
      <c r="F1770" s="1"/>
      <c r="G1770" t="s">
        <v>319</v>
      </c>
      <c r="I1770" t="s">
        <v>95</v>
      </c>
    </row>
    <row r="1771" spans="1:9" hidden="1" x14ac:dyDescent="0.3">
      <c r="A1771" t="s">
        <v>4908</v>
      </c>
      <c r="B1771" t="s">
        <v>17</v>
      </c>
      <c r="C1771" s="2" t="s">
        <v>4909</v>
      </c>
      <c r="D1771" t="s">
        <v>4910</v>
      </c>
      <c r="E1771" t="s">
        <v>420</v>
      </c>
      <c r="F1771" s="1"/>
      <c r="G1771" t="s">
        <v>69</v>
      </c>
      <c r="I1771" t="s">
        <v>95</v>
      </c>
    </row>
    <row r="1772" spans="1:9" hidden="1" x14ac:dyDescent="0.3">
      <c r="A1772" t="s">
        <v>4911</v>
      </c>
      <c r="B1772" t="s">
        <v>17</v>
      </c>
      <c r="C1772" s="2" t="s">
        <v>4912</v>
      </c>
      <c r="D1772" t="s">
        <v>928</v>
      </c>
      <c r="E1772" t="s">
        <v>29</v>
      </c>
      <c r="F1772" s="1"/>
      <c r="G1772" t="s">
        <v>36</v>
      </c>
      <c r="I1772" t="s">
        <v>95</v>
      </c>
    </row>
    <row r="1773" spans="1:9" hidden="1" x14ac:dyDescent="0.3">
      <c r="A1773" t="s">
        <v>4913</v>
      </c>
      <c r="B1773" t="s">
        <v>17</v>
      </c>
      <c r="C1773" s="2" t="s">
        <v>4914</v>
      </c>
      <c r="D1773" t="s">
        <v>3776</v>
      </c>
      <c r="E1773" t="s">
        <v>420</v>
      </c>
      <c r="F1773" s="1"/>
      <c r="G1773" t="s">
        <v>74</v>
      </c>
      <c r="I1773" t="s">
        <v>95</v>
      </c>
    </row>
    <row r="1774" spans="1:9" hidden="1" x14ac:dyDescent="0.3">
      <c r="A1774" t="s">
        <v>4915</v>
      </c>
      <c r="B1774" t="s">
        <v>17</v>
      </c>
      <c r="C1774" s="2" t="s">
        <v>4916</v>
      </c>
      <c r="D1774" t="s">
        <v>4917</v>
      </c>
      <c r="E1774" t="s">
        <v>93</v>
      </c>
      <c r="F1774" s="1"/>
      <c r="G1774" t="s">
        <v>61</v>
      </c>
      <c r="I1774" t="s">
        <v>95</v>
      </c>
    </row>
    <row r="1775" spans="1:9" hidden="1" x14ac:dyDescent="0.3">
      <c r="A1775" t="s">
        <v>4918</v>
      </c>
      <c r="B1775" t="s">
        <v>17</v>
      </c>
      <c r="C1775" s="2" t="s">
        <v>4919</v>
      </c>
      <c r="D1775" t="s">
        <v>4920</v>
      </c>
      <c r="E1775" t="s">
        <v>29</v>
      </c>
      <c r="F1775" s="1"/>
      <c r="G1775" t="s">
        <v>36</v>
      </c>
      <c r="I1775" t="s">
        <v>95</v>
      </c>
    </row>
    <row r="1776" spans="1:9" hidden="1" x14ac:dyDescent="0.3">
      <c r="A1776" t="s">
        <v>4921</v>
      </c>
      <c r="B1776" t="s">
        <v>17</v>
      </c>
      <c r="C1776" s="2" t="s">
        <v>4922</v>
      </c>
      <c r="D1776" t="s">
        <v>4923</v>
      </c>
      <c r="E1776" t="s">
        <v>1000</v>
      </c>
      <c r="F1776" s="1"/>
      <c r="G1776" t="s">
        <v>161</v>
      </c>
      <c r="I1776" t="s">
        <v>95</v>
      </c>
    </row>
    <row r="1777" spans="1:9" hidden="1" x14ac:dyDescent="0.3">
      <c r="A1777" t="s">
        <v>4924</v>
      </c>
      <c r="B1777" t="s">
        <v>17</v>
      </c>
      <c r="C1777" s="2" t="s">
        <v>4925</v>
      </c>
      <c r="D1777" t="s">
        <v>2000</v>
      </c>
      <c r="E1777" t="s">
        <v>120</v>
      </c>
      <c r="F1777" s="1"/>
      <c r="G1777" t="s">
        <v>1141</v>
      </c>
      <c r="I1777" t="s">
        <v>95</v>
      </c>
    </row>
    <row r="1778" spans="1:9" hidden="1" x14ac:dyDescent="0.3">
      <c r="A1778" t="s">
        <v>4926</v>
      </c>
      <c r="B1778" t="s">
        <v>17</v>
      </c>
      <c r="C1778" s="2" t="s">
        <v>4927</v>
      </c>
      <c r="D1778" t="s">
        <v>4928</v>
      </c>
      <c r="E1778" t="s">
        <v>29</v>
      </c>
      <c r="F1778" s="1"/>
      <c r="G1778" t="s">
        <v>4033</v>
      </c>
      <c r="I1778" t="s">
        <v>95</v>
      </c>
    </row>
    <row r="1779" spans="1:9" hidden="1" x14ac:dyDescent="0.3">
      <c r="A1779" t="s">
        <v>4929</v>
      </c>
      <c r="B1779" t="s">
        <v>17</v>
      </c>
      <c r="C1779" s="2" t="s">
        <v>4930</v>
      </c>
      <c r="D1779" t="s">
        <v>4931</v>
      </c>
      <c r="E1779" t="s">
        <v>120</v>
      </c>
      <c r="F1779" s="1"/>
      <c r="G1779" t="s">
        <v>36</v>
      </c>
      <c r="I1779" t="s">
        <v>95</v>
      </c>
    </row>
    <row r="1780" spans="1:9" hidden="1" x14ac:dyDescent="0.3">
      <c r="A1780" t="s">
        <v>4932</v>
      </c>
      <c r="B1780" t="s">
        <v>17</v>
      </c>
      <c r="C1780" s="2" t="s">
        <v>4933</v>
      </c>
      <c r="D1780" t="s">
        <v>4934</v>
      </c>
      <c r="E1780" t="s">
        <v>1000</v>
      </c>
      <c r="F1780" s="1"/>
      <c r="G1780" t="s">
        <v>161</v>
      </c>
      <c r="I1780" t="s">
        <v>95</v>
      </c>
    </row>
    <row r="1781" spans="1:9" hidden="1" x14ac:dyDescent="0.3">
      <c r="A1781" t="s">
        <v>4935</v>
      </c>
      <c r="B1781" t="s">
        <v>17</v>
      </c>
      <c r="C1781" s="2" t="s">
        <v>4936</v>
      </c>
      <c r="D1781" t="s">
        <v>928</v>
      </c>
      <c r="E1781" t="s">
        <v>29</v>
      </c>
      <c r="F1781" s="1"/>
      <c r="G1781" t="s">
        <v>133</v>
      </c>
      <c r="I1781" t="s">
        <v>95</v>
      </c>
    </row>
    <row r="1782" spans="1:9" hidden="1" x14ac:dyDescent="0.3">
      <c r="A1782" t="s">
        <v>4937</v>
      </c>
      <c r="B1782" t="s">
        <v>17</v>
      </c>
      <c r="C1782" s="2" t="s">
        <v>4938</v>
      </c>
      <c r="D1782" t="s">
        <v>4939</v>
      </c>
      <c r="E1782" t="s">
        <v>120</v>
      </c>
      <c r="F1782" s="1"/>
      <c r="G1782" t="s">
        <v>30</v>
      </c>
      <c r="I1782" t="s">
        <v>95</v>
      </c>
    </row>
    <row r="1783" spans="1:9" hidden="1" x14ac:dyDescent="0.3">
      <c r="A1783" t="s">
        <v>4940</v>
      </c>
      <c r="B1783" t="s">
        <v>17</v>
      </c>
      <c r="C1783" s="2" t="s">
        <v>4941</v>
      </c>
      <c r="D1783" t="s">
        <v>667</v>
      </c>
      <c r="E1783" t="s">
        <v>420</v>
      </c>
      <c r="F1783" s="1"/>
      <c r="G1783" t="s">
        <v>770</v>
      </c>
      <c r="I1783" t="s">
        <v>95</v>
      </c>
    </row>
    <row r="1784" spans="1:9" hidden="1" x14ac:dyDescent="0.3">
      <c r="A1784" t="s">
        <v>4942</v>
      </c>
      <c r="B1784" t="s">
        <v>17</v>
      </c>
      <c r="C1784" s="2" t="s">
        <v>4943</v>
      </c>
      <c r="D1784" t="s">
        <v>4944</v>
      </c>
      <c r="E1784" t="s">
        <v>93</v>
      </c>
      <c r="F1784" s="1"/>
      <c r="G1784" t="s">
        <v>36</v>
      </c>
      <c r="I1784" t="s">
        <v>95</v>
      </c>
    </row>
    <row r="1785" spans="1:9" hidden="1" x14ac:dyDescent="0.3">
      <c r="A1785" t="s">
        <v>4945</v>
      </c>
      <c r="B1785" t="s">
        <v>17</v>
      </c>
      <c r="C1785" s="2" t="s">
        <v>4946</v>
      </c>
      <c r="D1785" t="s">
        <v>4947</v>
      </c>
      <c r="E1785" t="s">
        <v>996</v>
      </c>
      <c r="F1785" s="1"/>
      <c r="G1785" t="s">
        <v>36</v>
      </c>
      <c r="I1785" t="s">
        <v>95</v>
      </c>
    </row>
    <row r="1786" spans="1:9" hidden="1" x14ac:dyDescent="0.3">
      <c r="A1786" t="s">
        <v>4948</v>
      </c>
      <c r="B1786" t="s">
        <v>17</v>
      </c>
      <c r="C1786" s="2" t="s">
        <v>4949</v>
      </c>
      <c r="D1786" t="s">
        <v>860</v>
      </c>
      <c r="E1786" t="s">
        <v>93</v>
      </c>
      <c r="F1786" s="1"/>
      <c r="G1786" t="s">
        <v>36</v>
      </c>
      <c r="I1786" t="s">
        <v>95</v>
      </c>
    </row>
    <row r="1787" spans="1:9" hidden="1" x14ac:dyDescent="0.3">
      <c r="A1787" t="s">
        <v>4950</v>
      </c>
      <c r="B1787" t="s">
        <v>17</v>
      </c>
      <c r="C1787" s="2" t="s">
        <v>4951</v>
      </c>
      <c r="D1787" t="s">
        <v>4952</v>
      </c>
      <c r="E1787" t="s">
        <v>93</v>
      </c>
      <c r="F1787" s="1"/>
      <c r="G1787" t="s">
        <v>36</v>
      </c>
      <c r="I1787" t="s">
        <v>95</v>
      </c>
    </row>
    <row r="1788" spans="1:9" hidden="1" x14ac:dyDescent="0.3">
      <c r="A1788" t="s">
        <v>4953</v>
      </c>
      <c r="B1788" t="s">
        <v>17</v>
      </c>
      <c r="C1788" s="2" t="s">
        <v>4954</v>
      </c>
      <c r="D1788" t="s">
        <v>178</v>
      </c>
      <c r="E1788" t="s">
        <v>93</v>
      </c>
      <c r="F1788" s="1"/>
      <c r="G1788" t="s">
        <v>660</v>
      </c>
      <c r="I1788" t="s">
        <v>95</v>
      </c>
    </row>
    <row r="1789" spans="1:9" hidden="1" x14ac:dyDescent="0.3">
      <c r="A1789" t="s">
        <v>4955</v>
      </c>
      <c r="B1789" t="s">
        <v>17</v>
      </c>
      <c r="C1789" s="2" t="s">
        <v>4956</v>
      </c>
      <c r="D1789" t="s">
        <v>1383</v>
      </c>
      <c r="E1789" t="s">
        <v>120</v>
      </c>
      <c r="F1789" s="1"/>
      <c r="G1789" t="s">
        <v>36</v>
      </c>
      <c r="I1789" t="s">
        <v>95</v>
      </c>
    </row>
    <row r="1790" spans="1:9" hidden="1" x14ac:dyDescent="0.3">
      <c r="A1790" t="s">
        <v>4957</v>
      </c>
      <c r="B1790" t="s">
        <v>17</v>
      </c>
      <c r="C1790" s="2" t="s">
        <v>4958</v>
      </c>
      <c r="D1790" t="s">
        <v>4959</v>
      </c>
      <c r="E1790" t="s">
        <v>156</v>
      </c>
      <c r="F1790" s="1"/>
      <c r="G1790" t="s">
        <v>171</v>
      </c>
      <c r="I1790" t="s">
        <v>95</v>
      </c>
    </row>
    <row r="1791" spans="1:9" hidden="1" x14ac:dyDescent="0.3">
      <c r="A1791" t="s">
        <v>4960</v>
      </c>
      <c r="B1791" t="s">
        <v>17</v>
      </c>
      <c r="C1791" s="2" t="s">
        <v>4961</v>
      </c>
      <c r="D1791" t="s">
        <v>667</v>
      </c>
      <c r="E1791" t="s">
        <v>420</v>
      </c>
      <c r="F1791" s="1"/>
      <c r="G1791" t="s">
        <v>65</v>
      </c>
      <c r="I1791" t="s">
        <v>95</v>
      </c>
    </row>
    <row r="1792" spans="1:9" hidden="1" x14ac:dyDescent="0.3">
      <c r="A1792" t="s">
        <v>4962</v>
      </c>
      <c r="B1792" t="s">
        <v>17</v>
      </c>
      <c r="C1792" s="2" t="s">
        <v>4963</v>
      </c>
      <c r="D1792" t="s">
        <v>667</v>
      </c>
      <c r="E1792" t="s">
        <v>420</v>
      </c>
      <c r="F1792" s="1"/>
      <c r="G1792" t="s">
        <v>3560</v>
      </c>
      <c r="I1792" t="s">
        <v>95</v>
      </c>
    </row>
    <row r="1793" spans="1:9" hidden="1" x14ac:dyDescent="0.3">
      <c r="A1793" t="s">
        <v>4964</v>
      </c>
      <c r="B1793" t="s">
        <v>17</v>
      </c>
      <c r="C1793" s="2" t="s">
        <v>4965</v>
      </c>
      <c r="D1793" t="s">
        <v>667</v>
      </c>
      <c r="E1793" t="s">
        <v>420</v>
      </c>
      <c r="F1793" s="1"/>
      <c r="G1793" t="s">
        <v>36</v>
      </c>
      <c r="I1793" t="s">
        <v>95</v>
      </c>
    </row>
    <row r="1794" spans="1:9" hidden="1" x14ac:dyDescent="0.3">
      <c r="A1794" t="s">
        <v>4966</v>
      </c>
      <c r="B1794" t="s">
        <v>17</v>
      </c>
      <c r="C1794" s="2" t="s">
        <v>4967</v>
      </c>
      <c r="D1794" t="s">
        <v>4651</v>
      </c>
      <c r="E1794" t="s">
        <v>29</v>
      </c>
      <c r="F1794" s="1"/>
      <c r="G1794" t="s">
        <v>1208</v>
      </c>
      <c r="I1794" t="s">
        <v>95</v>
      </c>
    </row>
    <row r="1795" spans="1:9" hidden="1" x14ac:dyDescent="0.3">
      <c r="A1795" t="s">
        <v>4968</v>
      </c>
      <c r="B1795" t="s">
        <v>17</v>
      </c>
      <c r="C1795" s="2" t="s">
        <v>4969</v>
      </c>
      <c r="D1795" t="s">
        <v>451</v>
      </c>
      <c r="E1795" t="s">
        <v>3939</v>
      </c>
      <c r="F1795" s="1"/>
      <c r="G1795" t="s">
        <v>1323</v>
      </c>
      <c r="I1795" t="s">
        <v>95</v>
      </c>
    </row>
    <row r="1796" spans="1:9" hidden="1" x14ac:dyDescent="0.3">
      <c r="A1796" t="s">
        <v>4970</v>
      </c>
      <c r="B1796" t="s">
        <v>17</v>
      </c>
      <c r="C1796" s="2" t="s">
        <v>4971</v>
      </c>
      <c r="D1796" t="s">
        <v>29</v>
      </c>
      <c r="E1796" t="s">
        <v>29</v>
      </c>
      <c r="F1796" s="1"/>
      <c r="G1796" t="s">
        <v>337</v>
      </c>
      <c r="I1796" t="s">
        <v>95</v>
      </c>
    </row>
    <row r="1797" spans="1:9" hidden="1" x14ac:dyDescent="0.3">
      <c r="A1797" t="s">
        <v>4972</v>
      </c>
      <c r="B1797" t="s">
        <v>17</v>
      </c>
      <c r="C1797" s="2" t="s">
        <v>4973</v>
      </c>
      <c r="D1797" t="s">
        <v>928</v>
      </c>
      <c r="E1797" t="s">
        <v>420</v>
      </c>
      <c r="F1797" s="1"/>
      <c r="G1797" t="s">
        <v>240</v>
      </c>
      <c r="I1797" t="s">
        <v>95</v>
      </c>
    </row>
    <row r="1798" spans="1:9" hidden="1" x14ac:dyDescent="0.3">
      <c r="A1798" t="s">
        <v>4974</v>
      </c>
      <c r="B1798" t="s">
        <v>17</v>
      </c>
      <c r="C1798" s="2" t="s">
        <v>4975</v>
      </c>
      <c r="D1798" t="s">
        <v>3420</v>
      </c>
      <c r="E1798" t="s">
        <v>29</v>
      </c>
      <c r="F1798" s="1"/>
      <c r="G1798" t="s">
        <v>232</v>
      </c>
      <c r="I1798" t="s">
        <v>95</v>
      </c>
    </row>
    <row r="1799" spans="1:9" hidden="1" x14ac:dyDescent="0.3">
      <c r="A1799" t="s">
        <v>4976</v>
      </c>
      <c r="B1799" t="s">
        <v>17</v>
      </c>
      <c r="C1799" s="2" t="s">
        <v>4977</v>
      </c>
      <c r="D1799" t="s">
        <v>3776</v>
      </c>
      <c r="E1799" t="s">
        <v>420</v>
      </c>
      <c r="F1799" s="1"/>
      <c r="G1799" t="s">
        <v>65</v>
      </c>
      <c r="I1799" t="s">
        <v>95</v>
      </c>
    </row>
    <row r="1800" spans="1:9" hidden="1" x14ac:dyDescent="0.3">
      <c r="A1800" t="s">
        <v>4978</v>
      </c>
      <c r="B1800" t="s">
        <v>17</v>
      </c>
      <c r="C1800" s="2" t="s">
        <v>4979</v>
      </c>
      <c r="D1800" t="s">
        <v>20</v>
      </c>
      <c r="E1800" t="s">
        <v>29</v>
      </c>
      <c r="F1800" s="1"/>
      <c r="G1800" t="s">
        <v>36</v>
      </c>
      <c r="I1800" t="s">
        <v>95</v>
      </c>
    </row>
    <row r="1801" spans="1:9" hidden="1" x14ac:dyDescent="0.3">
      <c r="A1801" t="s">
        <v>4980</v>
      </c>
      <c r="B1801" t="s">
        <v>17</v>
      </c>
      <c r="C1801" s="2" t="s">
        <v>4981</v>
      </c>
      <c r="D1801" t="s">
        <v>4982</v>
      </c>
      <c r="E1801" t="s">
        <v>120</v>
      </c>
      <c r="F1801" s="1"/>
      <c r="G1801" t="s">
        <v>137</v>
      </c>
      <c r="I1801" t="s">
        <v>95</v>
      </c>
    </row>
    <row r="1802" spans="1:9" hidden="1" x14ac:dyDescent="0.3">
      <c r="A1802" t="s">
        <v>4983</v>
      </c>
      <c r="B1802" t="s">
        <v>17</v>
      </c>
      <c r="C1802" s="2" t="s">
        <v>4984</v>
      </c>
      <c r="D1802" t="s">
        <v>419</v>
      </c>
      <c r="E1802" t="s">
        <v>29</v>
      </c>
      <c r="F1802" s="1"/>
      <c r="G1802" t="s">
        <v>36</v>
      </c>
      <c r="I1802" t="s">
        <v>95</v>
      </c>
    </row>
    <row r="1803" spans="1:9" hidden="1" x14ac:dyDescent="0.3">
      <c r="A1803" t="s">
        <v>4985</v>
      </c>
      <c r="B1803" t="s">
        <v>17</v>
      </c>
      <c r="C1803" s="2" t="s">
        <v>4986</v>
      </c>
      <c r="D1803" t="s">
        <v>361</v>
      </c>
      <c r="E1803" t="s">
        <v>29</v>
      </c>
      <c r="F1803" s="1"/>
      <c r="G1803" t="s">
        <v>48</v>
      </c>
      <c r="I1803" t="s">
        <v>95</v>
      </c>
    </row>
    <row r="1804" spans="1:9" hidden="1" x14ac:dyDescent="0.3">
      <c r="A1804" t="s">
        <v>4987</v>
      </c>
      <c r="B1804" t="s">
        <v>17</v>
      </c>
      <c r="C1804" s="2" t="s">
        <v>4988</v>
      </c>
      <c r="D1804" t="s">
        <v>667</v>
      </c>
      <c r="E1804" t="s">
        <v>420</v>
      </c>
      <c r="F1804" s="1"/>
      <c r="G1804" t="s">
        <v>36</v>
      </c>
      <c r="I1804" t="s">
        <v>95</v>
      </c>
    </row>
    <row r="1805" spans="1:9" hidden="1" x14ac:dyDescent="0.3">
      <c r="A1805" t="s">
        <v>4989</v>
      </c>
      <c r="B1805" t="s">
        <v>17</v>
      </c>
      <c r="C1805" s="2" t="s">
        <v>4990</v>
      </c>
      <c r="D1805" t="s">
        <v>4991</v>
      </c>
      <c r="E1805" t="s">
        <v>420</v>
      </c>
      <c r="F1805" s="1"/>
      <c r="G1805" t="s">
        <v>1807</v>
      </c>
      <c r="I1805" t="s">
        <v>95</v>
      </c>
    </row>
    <row r="1806" spans="1:9" hidden="1" x14ac:dyDescent="0.3">
      <c r="A1806" t="s">
        <v>4992</v>
      </c>
      <c r="B1806" t="s">
        <v>17</v>
      </c>
      <c r="C1806" s="2" t="s">
        <v>4993</v>
      </c>
      <c r="D1806" t="s">
        <v>4994</v>
      </c>
      <c r="E1806" t="s">
        <v>420</v>
      </c>
      <c r="F1806" s="1"/>
      <c r="G1806" t="s">
        <v>36</v>
      </c>
      <c r="I1806" t="s">
        <v>95</v>
      </c>
    </row>
    <row r="1807" spans="1:9" hidden="1" x14ac:dyDescent="0.3">
      <c r="A1807" t="s">
        <v>4995</v>
      </c>
      <c r="B1807" t="s">
        <v>17</v>
      </c>
      <c r="C1807" s="2" t="s">
        <v>4996</v>
      </c>
      <c r="D1807" t="s">
        <v>710</v>
      </c>
      <c r="E1807" t="s">
        <v>156</v>
      </c>
      <c r="F1807" s="1"/>
      <c r="G1807" t="s">
        <v>74</v>
      </c>
      <c r="I1807" t="s">
        <v>95</v>
      </c>
    </row>
    <row r="1808" spans="1:9" hidden="1" x14ac:dyDescent="0.3">
      <c r="A1808" t="s">
        <v>4997</v>
      </c>
      <c r="B1808" t="s">
        <v>17</v>
      </c>
      <c r="C1808" s="2" t="s">
        <v>4998</v>
      </c>
      <c r="D1808" t="s">
        <v>269</v>
      </c>
      <c r="E1808" t="s">
        <v>29</v>
      </c>
      <c r="F1808" s="1"/>
      <c r="G1808" t="s">
        <v>30</v>
      </c>
      <c r="I1808" t="s">
        <v>95</v>
      </c>
    </row>
    <row r="1809" spans="1:9" hidden="1" x14ac:dyDescent="0.3">
      <c r="A1809" t="s">
        <v>4999</v>
      </c>
      <c r="B1809" t="s">
        <v>17</v>
      </c>
      <c r="C1809" s="2" t="s">
        <v>5000</v>
      </c>
      <c r="D1809" t="s">
        <v>419</v>
      </c>
      <c r="E1809" t="s">
        <v>120</v>
      </c>
      <c r="F1809" s="1"/>
      <c r="G1809" t="s">
        <v>1323</v>
      </c>
      <c r="I1809" t="s">
        <v>95</v>
      </c>
    </row>
    <row r="1810" spans="1:9" hidden="1" x14ac:dyDescent="0.3">
      <c r="A1810" t="s">
        <v>5001</v>
      </c>
      <c r="B1810" t="s">
        <v>17</v>
      </c>
      <c r="C1810" s="2" t="s">
        <v>5002</v>
      </c>
      <c r="D1810" t="s">
        <v>4889</v>
      </c>
      <c r="E1810" t="s">
        <v>182</v>
      </c>
      <c r="F1810" s="1"/>
      <c r="G1810" t="s">
        <v>108</v>
      </c>
      <c r="I1810" t="s">
        <v>95</v>
      </c>
    </row>
    <row r="1811" spans="1:9" hidden="1" x14ac:dyDescent="0.3">
      <c r="A1811" t="s">
        <v>5003</v>
      </c>
      <c r="B1811" t="s">
        <v>17</v>
      </c>
      <c r="C1811" s="2" t="s">
        <v>5004</v>
      </c>
      <c r="D1811" t="s">
        <v>5005</v>
      </c>
      <c r="E1811" t="s">
        <v>93</v>
      </c>
      <c r="F1811" s="1"/>
      <c r="G1811" t="s">
        <v>36</v>
      </c>
      <c r="I1811" t="s">
        <v>95</v>
      </c>
    </row>
    <row r="1812" spans="1:9" hidden="1" x14ac:dyDescent="0.3">
      <c r="A1812" t="s">
        <v>5006</v>
      </c>
      <c r="B1812" t="s">
        <v>17</v>
      </c>
      <c r="C1812" s="2" t="s">
        <v>5007</v>
      </c>
      <c r="D1812" t="s">
        <v>643</v>
      </c>
      <c r="E1812" t="s">
        <v>93</v>
      </c>
      <c r="F1812" s="1"/>
      <c r="G1812" t="s">
        <v>1550</v>
      </c>
      <c r="I1812" t="s">
        <v>95</v>
      </c>
    </row>
    <row r="1813" spans="1:9" hidden="1" x14ac:dyDescent="0.3">
      <c r="A1813" t="s">
        <v>5008</v>
      </c>
      <c r="B1813" t="s">
        <v>17</v>
      </c>
      <c r="C1813" s="2" t="s">
        <v>5009</v>
      </c>
      <c r="D1813" t="s">
        <v>361</v>
      </c>
      <c r="E1813" t="s">
        <v>420</v>
      </c>
      <c r="F1813" s="1"/>
      <c r="G1813" t="s">
        <v>1099</v>
      </c>
      <c r="I1813" t="s">
        <v>95</v>
      </c>
    </row>
    <row r="1814" spans="1:9" hidden="1" x14ac:dyDescent="0.3">
      <c r="A1814" t="s">
        <v>5010</v>
      </c>
      <c r="B1814" t="s">
        <v>17</v>
      </c>
      <c r="C1814" s="2" t="s">
        <v>5011</v>
      </c>
      <c r="D1814" t="s">
        <v>1169</v>
      </c>
      <c r="E1814" t="s">
        <v>1113</v>
      </c>
      <c r="F1814" s="1"/>
      <c r="G1814" t="s">
        <v>1170</v>
      </c>
      <c r="I1814" t="s">
        <v>95</v>
      </c>
    </row>
    <row r="1815" spans="1:9" hidden="1" x14ac:dyDescent="0.3">
      <c r="A1815" t="s">
        <v>5012</v>
      </c>
      <c r="B1815" t="s">
        <v>17</v>
      </c>
      <c r="C1815" s="2" t="s">
        <v>5013</v>
      </c>
      <c r="D1815" t="s">
        <v>361</v>
      </c>
      <c r="E1815" t="s">
        <v>120</v>
      </c>
      <c r="F1815" s="1"/>
      <c r="G1815" t="s">
        <v>127</v>
      </c>
      <c r="I1815" t="s">
        <v>95</v>
      </c>
    </row>
    <row r="1816" spans="1:9" hidden="1" x14ac:dyDescent="0.3">
      <c r="A1816" t="s">
        <v>5014</v>
      </c>
      <c r="B1816" t="s">
        <v>17</v>
      </c>
      <c r="C1816" s="2" t="s">
        <v>5015</v>
      </c>
      <c r="D1816" t="s">
        <v>860</v>
      </c>
      <c r="E1816" t="s">
        <v>29</v>
      </c>
      <c r="F1816" s="1"/>
      <c r="G1816" t="s">
        <v>108</v>
      </c>
      <c r="I1816" t="s">
        <v>95</v>
      </c>
    </row>
    <row r="1817" spans="1:9" hidden="1" x14ac:dyDescent="0.3">
      <c r="A1817" t="s">
        <v>5016</v>
      </c>
      <c r="B1817" t="s">
        <v>17</v>
      </c>
      <c r="C1817" s="2" t="s">
        <v>5017</v>
      </c>
      <c r="D1817" t="s">
        <v>928</v>
      </c>
      <c r="E1817" t="s">
        <v>420</v>
      </c>
      <c r="F1817" s="1"/>
      <c r="G1817" t="s">
        <v>240</v>
      </c>
      <c r="I1817" t="s">
        <v>95</v>
      </c>
    </row>
    <row r="1818" spans="1:9" hidden="1" x14ac:dyDescent="0.3">
      <c r="A1818" t="s">
        <v>5018</v>
      </c>
      <c r="B1818" t="s">
        <v>17</v>
      </c>
      <c r="C1818" s="2" t="s">
        <v>5019</v>
      </c>
      <c r="D1818" t="s">
        <v>2440</v>
      </c>
      <c r="E1818" t="s">
        <v>120</v>
      </c>
      <c r="F1818" s="1"/>
      <c r="G1818" t="s">
        <v>36</v>
      </c>
      <c r="I1818" t="s">
        <v>95</v>
      </c>
    </row>
    <row r="1819" spans="1:9" hidden="1" x14ac:dyDescent="0.3">
      <c r="A1819" t="s">
        <v>5020</v>
      </c>
      <c r="B1819" t="s">
        <v>17</v>
      </c>
      <c r="C1819" s="2" t="s">
        <v>5021</v>
      </c>
      <c r="D1819" t="s">
        <v>3121</v>
      </c>
      <c r="E1819" t="s">
        <v>471</v>
      </c>
      <c r="F1819" s="1"/>
      <c r="G1819" t="s">
        <v>240</v>
      </c>
      <c r="I1819" t="s">
        <v>95</v>
      </c>
    </row>
    <row r="1820" spans="1:9" hidden="1" x14ac:dyDescent="0.3">
      <c r="A1820" t="s">
        <v>5022</v>
      </c>
      <c r="B1820" t="s">
        <v>17</v>
      </c>
      <c r="C1820" s="2" t="s">
        <v>5023</v>
      </c>
      <c r="D1820" t="s">
        <v>5024</v>
      </c>
      <c r="E1820" t="s">
        <v>29</v>
      </c>
      <c r="F1820" s="1"/>
      <c r="G1820" t="s">
        <v>833</v>
      </c>
      <c r="I1820" t="s">
        <v>95</v>
      </c>
    </row>
    <row r="1821" spans="1:9" hidden="1" x14ac:dyDescent="0.3">
      <c r="A1821" t="s">
        <v>5025</v>
      </c>
      <c r="B1821" t="s">
        <v>17</v>
      </c>
      <c r="C1821" s="2" t="s">
        <v>5026</v>
      </c>
      <c r="D1821" t="s">
        <v>5027</v>
      </c>
      <c r="E1821" t="s">
        <v>420</v>
      </c>
      <c r="F1821" s="1"/>
      <c r="G1821" t="s">
        <v>85</v>
      </c>
      <c r="I1821" t="s">
        <v>95</v>
      </c>
    </row>
    <row r="1822" spans="1:9" hidden="1" x14ac:dyDescent="0.3">
      <c r="A1822" t="s">
        <v>5028</v>
      </c>
      <c r="B1822" t="s">
        <v>17</v>
      </c>
      <c r="C1822" s="2" t="s">
        <v>5029</v>
      </c>
      <c r="D1822" t="s">
        <v>29</v>
      </c>
      <c r="E1822" t="s">
        <v>29</v>
      </c>
      <c r="F1822" s="1"/>
      <c r="G1822" t="s">
        <v>224</v>
      </c>
      <c r="I1822" t="s">
        <v>95</v>
      </c>
    </row>
    <row r="1823" spans="1:9" hidden="1" x14ac:dyDescent="0.3">
      <c r="A1823" t="s">
        <v>5030</v>
      </c>
      <c r="B1823" t="s">
        <v>17</v>
      </c>
      <c r="C1823" s="2" t="s">
        <v>5031</v>
      </c>
      <c r="D1823" t="s">
        <v>518</v>
      </c>
      <c r="E1823" t="s">
        <v>29</v>
      </c>
      <c r="F1823" s="1"/>
      <c r="G1823" t="s">
        <v>36</v>
      </c>
      <c r="I1823" t="s">
        <v>95</v>
      </c>
    </row>
    <row r="1824" spans="1:9" hidden="1" x14ac:dyDescent="0.3">
      <c r="A1824" t="s">
        <v>5032</v>
      </c>
      <c r="B1824" t="s">
        <v>17</v>
      </c>
      <c r="C1824" s="2" t="s">
        <v>5033</v>
      </c>
      <c r="D1824" t="s">
        <v>5034</v>
      </c>
      <c r="E1824" t="s">
        <v>29</v>
      </c>
      <c r="F1824" s="1"/>
      <c r="G1824" t="s">
        <v>36</v>
      </c>
      <c r="I1824" t="s">
        <v>95</v>
      </c>
    </row>
    <row r="1825" spans="1:9" hidden="1" x14ac:dyDescent="0.3">
      <c r="A1825" t="s">
        <v>5035</v>
      </c>
      <c r="B1825" t="s">
        <v>17</v>
      </c>
      <c r="C1825" s="2" t="s">
        <v>5036</v>
      </c>
      <c r="D1825" t="s">
        <v>1767</v>
      </c>
      <c r="E1825" t="s">
        <v>420</v>
      </c>
      <c r="F1825" s="1"/>
      <c r="G1825" t="s">
        <v>5037</v>
      </c>
      <c r="I1825" t="s">
        <v>95</v>
      </c>
    </row>
    <row r="1826" spans="1:9" hidden="1" x14ac:dyDescent="0.3">
      <c r="A1826" t="s">
        <v>5038</v>
      </c>
      <c r="B1826" t="s">
        <v>17</v>
      </c>
      <c r="C1826" s="2" t="s">
        <v>5039</v>
      </c>
      <c r="D1826" t="s">
        <v>2975</v>
      </c>
      <c r="E1826" t="s">
        <v>29</v>
      </c>
      <c r="F1826" s="1"/>
      <c r="G1826" t="s">
        <v>902</v>
      </c>
      <c r="I1826" t="s">
        <v>95</v>
      </c>
    </row>
    <row r="1827" spans="1:9" hidden="1" x14ac:dyDescent="0.3">
      <c r="A1827" t="s">
        <v>5040</v>
      </c>
      <c r="B1827" t="s">
        <v>17</v>
      </c>
      <c r="C1827" s="2" t="s">
        <v>5041</v>
      </c>
      <c r="D1827" t="s">
        <v>1350</v>
      </c>
      <c r="E1827" t="s">
        <v>156</v>
      </c>
      <c r="F1827" s="1"/>
      <c r="G1827" t="s">
        <v>770</v>
      </c>
      <c r="I1827" t="s">
        <v>95</v>
      </c>
    </row>
    <row r="1828" spans="1:9" hidden="1" x14ac:dyDescent="0.3">
      <c r="A1828" t="s">
        <v>5042</v>
      </c>
      <c r="B1828" t="s">
        <v>17</v>
      </c>
      <c r="C1828" s="2" t="s">
        <v>5043</v>
      </c>
      <c r="D1828" t="s">
        <v>1284</v>
      </c>
      <c r="E1828" t="s">
        <v>93</v>
      </c>
      <c r="F1828" s="1"/>
      <c r="G1828" t="s">
        <v>845</v>
      </c>
      <c r="I1828" t="s">
        <v>95</v>
      </c>
    </row>
    <row r="1829" spans="1:9" hidden="1" x14ac:dyDescent="0.3">
      <c r="A1829" t="s">
        <v>5044</v>
      </c>
      <c r="B1829" t="s">
        <v>17</v>
      </c>
      <c r="C1829" s="2" t="s">
        <v>5045</v>
      </c>
      <c r="D1829" t="s">
        <v>2440</v>
      </c>
      <c r="E1829" t="s">
        <v>120</v>
      </c>
      <c r="F1829" s="1"/>
      <c r="G1829" t="s">
        <v>1141</v>
      </c>
      <c r="I1829" t="s">
        <v>95</v>
      </c>
    </row>
    <row r="1830" spans="1:9" hidden="1" x14ac:dyDescent="0.3">
      <c r="A1830" t="s">
        <v>5046</v>
      </c>
      <c r="B1830" t="s">
        <v>17</v>
      </c>
      <c r="C1830" s="2" t="s">
        <v>5047</v>
      </c>
      <c r="D1830" t="s">
        <v>2251</v>
      </c>
      <c r="E1830" t="s">
        <v>182</v>
      </c>
      <c r="F1830" s="1"/>
      <c r="G1830" t="s">
        <v>183</v>
      </c>
      <c r="I1830" t="s">
        <v>95</v>
      </c>
    </row>
    <row r="1831" spans="1:9" hidden="1" x14ac:dyDescent="0.3">
      <c r="A1831" t="s">
        <v>5048</v>
      </c>
      <c r="B1831" t="s">
        <v>17</v>
      </c>
      <c r="C1831" s="2" t="s">
        <v>5049</v>
      </c>
      <c r="D1831" t="s">
        <v>419</v>
      </c>
      <c r="E1831" t="s">
        <v>120</v>
      </c>
      <c r="F1831" s="1"/>
      <c r="G1831" t="s">
        <v>1419</v>
      </c>
      <c r="I1831" t="s">
        <v>95</v>
      </c>
    </row>
    <row r="1832" spans="1:9" hidden="1" x14ac:dyDescent="0.3">
      <c r="A1832" t="s">
        <v>5050</v>
      </c>
      <c r="B1832" t="s">
        <v>17</v>
      </c>
      <c r="C1832" s="2" t="s">
        <v>5051</v>
      </c>
      <c r="D1832" t="s">
        <v>667</v>
      </c>
      <c r="E1832" t="s">
        <v>420</v>
      </c>
      <c r="F1832" s="1"/>
      <c r="G1832" t="s">
        <v>1150</v>
      </c>
      <c r="I1832" t="s">
        <v>95</v>
      </c>
    </row>
    <row r="1833" spans="1:9" hidden="1" x14ac:dyDescent="0.3">
      <c r="A1833" t="s">
        <v>5052</v>
      </c>
      <c r="B1833" t="s">
        <v>17</v>
      </c>
      <c r="C1833" s="2" t="s">
        <v>5053</v>
      </c>
      <c r="D1833" t="s">
        <v>119</v>
      </c>
      <c r="E1833" t="s">
        <v>120</v>
      </c>
      <c r="F1833" s="1"/>
      <c r="G1833" t="s">
        <v>36</v>
      </c>
      <c r="I1833" t="s">
        <v>95</v>
      </c>
    </row>
    <row r="1834" spans="1:9" hidden="1" x14ac:dyDescent="0.3">
      <c r="A1834" t="s">
        <v>5054</v>
      </c>
      <c r="B1834" t="s">
        <v>17</v>
      </c>
      <c r="C1834" s="2" t="s">
        <v>5055</v>
      </c>
      <c r="D1834" t="s">
        <v>5056</v>
      </c>
      <c r="E1834" t="s">
        <v>29</v>
      </c>
      <c r="F1834" s="1"/>
      <c r="G1834" t="s">
        <v>30</v>
      </c>
      <c r="I1834" t="s">
        <v>95</v>
      </c>
    </row>
    <row r="1835" spans="1:9" hidden="1" x14ac:dyDescent="0.3">
      <c r="A1835" t="s">
        <v>5057</v>
      </c>
      <c r="B1835" t="s">
        <v>17</v>
      </c>
      <c r="C1835" s="2" t="s">
        <v>5058</v>
      </c>
      <c r="D1835" t="s">
        <v>419</v>
      </c>
      <c r="E1835" t="s">
        <v>420</v>
      </c>
      <c r="F1835" s="1"/>
      <c r="G1835" t="s">
        <v>65</v>
      </c>
      <c r="I1835" t="s">
        <v>95</v>
      </c>
    </row>
    <row r="1836" spans="1:9" hidden="1" x14ac:dyDescent="0.3">
      <c r="A1836" t="s">
        <v>5059</v>
      </c>
      <c r="B1836" t="s">
        <v>17</v>
      </c>
      <c r="C1836" s="2" t="s">
        <v>5060</v>
      </c>
      <c r="D1836" t="s">
        <v>912</v>
      </c>
      <c r="E1836" t="s">
        <v>156</v>
      </c>
      <c r="F1836" s="1"/>
      <c r="G1836" t="s">
        <v>36</v>
      </c>
      <c r="I1836" t="s">
        <v>95</v>
      </c>
    </row>
    <row r="1837" spans="1:9" hidden="1" x14ac:dyDescent="0.3">
      <c r="A1837" t="s">
        <v>5061</v>
      </c>
      <c r="B1837" t="s">
        <v>17</v>
      </c>
      <c r="C1837" s="2" t="s">
        <v>5062</v>
      </c>
      <c r="D1837" t="s">
        <v>5063</v>
      </c>
      <c r="E1837" t="s">
        <v>29</v>
      </c>
      <c r="F1837" s="1"/>
      <c r="G1837" t="s">
        <v>3612</v>
      </c>
      <c r="I1837" t="s">
        <v>95</v>
      </c>
    </row>
    <row r="1838" spans="1:9" hidden="1" x14ac:dyDescent="0.3">
      <c r="A1838" t="s">
        <v>5064</v>
      </c>
      <c r="B1838" t="s">
        <v>17</v>
      </c>
      <c r="C1838" s="2" t="s">
        <v>5065</v>
      </c>
      <c r="D1838" t="s">
        <v>5066</v>
      </c>
      <c r="E1838" t="s">
        <v>29</v>
      </c>
      <c r="F1838" s="1"/>
      <c r="G1838" t="s">
        <v>213</v>
      </c>
      <c r="I1838" t="s">
        <v>95</v>
      </c>
    </row>
    <row r="1839" spans="1:9" hidden="1" x14ac:dyDescent="0.3">
      <c r="A1839" t="s">
        <v>5067</v>
      </c>
      <c r="B1839" t="s">
        <v>17</v>
      </c>
      <c r="C1839" s="2" t="s">
        <v>5068</v>
      </c>
      <c r="D1839" t="s">
        <v>223</v>
      </c>
      <c r="E1839" t="s">
        <v>29</v>
      </c>
      <c r="F1839" s="1"/>
      <c r="G1839" t="s">
        <v>1550</v>
      </c>
      <c r="I1839" t="s">
        <v>95</v>
      </c>
    </row>
    <row r="1840" spans="1:9" hidden="1" x14ac:dyDescent="0.3">
      <c r="A1840" t="s">
        <v>5069</v>
      </c>
      <c r="B1840" t="s">
        <v>17</v>
      </c>
      <c r="C1840" s="2" t="s">
        <v>5070</v>
      </c>
      <c r="D1840" t="s">
        <v>5071</v>
      </c>
      <c r="E1840" t="s">
        <v>120</v>
      </c>
      <c r="F1840" s="1"/>
      <c r="G1840" t="s">
        <v>108</v>
      </c>
      <c r="I1840" t="s">
        <v>95</v>
      </c>
    </row>
    <row r="1841" spans="1:9" hidden="1" x14ac:dyDescent="0.3">
      <c r="A1841" t="s">
        <v>5072</v>
      </c>
      <c r="B1841" t="s">
        <v>17</v>
      </c>
      <c r="C1841" s="2" t="s">
        <v>5073</v>
      </c>
      <c r="D1841" t="s">
        <v>2251</v>
      </c>
      <c r="E1841" t="s">
        <v>420</v>
      </c>
      <c r="F1841" s="1"/>
      <c r="G1841" t="s">
        <v>48</v>
      </c>
      <c r="I1841" t="s">
        <v>95</v>
      </c>
    </row>
    <row r="1842" spans="1:9" hidden="1" x14ac:dyDescent="0.3">
      <c r="A1842" t="s">
        <v>5074</v>
      </c>
      <c r="B1842" t="s">
        <v>17</v>
      </c>
      <c r="C1842" s="2" t="s">
        <v>5075</v>
      </c>
      <c r="D1842" t="s">
        <v>419</v>
      </c>
      <c r="E1842" t="s">
        <v>120</v>
      </c>
      <c r="F1842" s="1"/>
      <c r="G1842" t="s">
        <v>137</v>
      </c>
      <c r="I1842" t="s">
        <v>95</v>
      </c>
    </row>
    <row r="1843" spans="1:9" hidden="1" x14ac:dyDescent="0.3">
      <c r="A1843" t="s">
        <v>5076</v>
      </c>
      <c r="B1843" t="s">
        <v>17</v>
      </c>
      <c r="C1843" s="2" t="s">
        <v>5077</v>
      </c>
      <c r="D1843" t="s">
        <v>155</v>
      </c>
      <c r="E1843" t="s">
        <v>29</v>
      </c>
      <c r="F1843" s="1"/>
      <c r="G1843" t="s">
        <v>65</v>
      </c>
      <c r="I1843" t="s">
        <v>95</v>
      </c>
    </row>
    <row r="1844" spans="1:9" hidden="1" x14ac:dyDescent="0.3">
      <c r="A1844" t="s">
        <v>5078</v>
      </c>
      <c r="B1844" t="s">
        <v>17</v>
      </c>
      <c r="C1844" s="2" t="s">
        <v>5079</v>
      </c>
      <c r="D1844" t="s">
        <v>5080</v>
      </c>
      <c r="E1844" t="s">
        <v>1860</v>
      </c>
      <c r="F1844" s="1"/>
      <c r="G1844" t="s">
        <v>1710</v>
      </c>
      <c r="I1844" t="s">
        <v>95</v>
      </c>
    </row>
    <row r="1845" spans="1:9" hidden="1" x14ac:dyDescent="0.3">
      <c r="A1845" t="s">
        <v>5081</v>
      </c>
      <c r="B1845" t="s">
        <v>17</v>
      </c>
      <c r="C1845" s="2" t="s">
        <v>5082</v>
      </c>
      <c r="D1845" t="s">
        <v>52</v>
      </c>
      <c r="E1845" t="s">
        <v>29</v>
      </c>
      <c r="F1845" s="1"/>
      <c r="G1845" t="s">
        <v>227</v>
      </c>
      <c r="I1845" t="s">
        <v>95</v>
      </c>
    </row>
    <row r="1846" spans="1:9" hidden="1" x14ac:dyDescent="0.3">
      <c r="A1846" t="s">
        <v>5083</v>
      </c>
      <c r="B1846" t="s">
        <v>17</v>
      </c>
      <c r="C1846" s="2" t="s">
        <v>5084</v>
      </c>
      <c r="D1846" t="s">
        <v>361</v>
      </c>
      <c r="E1846" t="s">
        <v>735</v>
      </c>
      <c r="F1846" s="1"/>
      <c r="G1846" t="s">
        <v>137</v>
      </c>
      <c r="I1846" t="s">
        <v>95</v>
      </c>
    </row>
    <row r="1847" spans="1:9" hidden="1" x14ac:dyDescent="0.3">
      <c r="A1847" t="s">
        <v>5085</v>
      </c>
      <c r="B1847" t="s">
        <v>17</v>
      </c>
      <c r="C1847" s="2" t="s">
        <v>5086</v>
      </c>
      <c r="D1847" t="s">
        <v>667</v>
      </c>
      <c r="E1847" t="s">
        <v>29</v>
      </c>
      <c r="F1847" s="1"/>
      <c r="G1847" t="s">
        <v>65</v>
      </c>
      <c r="I1847" t="s">
        <v>95</v>
      </c>
    </row>
    <row r="1848" spans="1:9" hidden="1" x14ac:dyDescent="0.3">
      <c r="A1848" t="s">
        <v>5087</v>
      </c>
      <c r="B1848" t="s">
        <v>17</v>
      </c>
      <c r="C1848" s="2" t="s">
        <v>5088</v>
      </c>
      <c r="D1848" t="s">
        <v>5089</v>
      </c>
      <c r="E1848" t="s">
        <v>406</v>
      </c>
      <c r="F1848" s="1"/>
      <c r="G1848" t="s">
        <v>48</v>
      </c>
      <c r="I1848" t="s">
        <v>95</v>
      </c>
    </row>
    <row r="1849" spans="1:9" hidden="1" x14ac:dyDescent="0.3">
      <c r="A1849" t="s">
        <v>5090</v>
      </c>
      <c r="B1849" t="s">
        <v>17</v>
      </c>
      <c r="C1849" s="2" t="s">
        <v>5091</v>
      </c>
      <c r="D1849" t="s">
        <v>5092</v>
      </c>
      <c r="E1849" t="s">
        <v>1000</v>
      </c>
      <c r="F1849" s="1"/>
      <c r="G1849" t="s">
        <v>108</v>
      </c>
      <c r="I1849" t="s">
        <v>95</v>
      </c>
    </row>
    <row r="1850" spans="1:9" hidden="1" x14ac:dyDescent="0.3">
      <c r="A1850" t="s">
        <v>5093</v>
      </c>
      <c r="B1850" t="s">
        <v>17</v>
      </c>
      <c r="C1850" s="2" t="s">
        <v>5094</v>
      </c>
      <c r="D1850" t="s">
        <v>419</v>
      </c>
      <c r="E1850" t="s">
        <v>120</v>
      </c>
      <c r="F1850" s="1"/>
      <c r="G1850" t="s">
        <v>36</v>
      </c>
      <c r="I1850" t="s">
        <v>95</v>
      </c>
    </row>
    <row r="1851" spans="1:9" hidden="1" x14ac:dyDescent="0.3">
      <c r="A1851" t="s">
        <v>5095</v>
      </c>
      <c r="B1851" t="s">
        <v>17</v>
      </c>
      <c r="C1851" s="2" t="s">
        <v>5096</v>
      </c>
      <c r="D1851" t="s">
        <v>5005</v>
      </c>
      <c r="E1851" t="s">
        <v>29</v>
      </c>
      <c r="F1851" s="1"/>
      <c r="G1851" t="s">
        <v>1170</v>
      </c>
      <c r="I1851" t="s">
        <v>95</v>
      </c>
    </row>
    <row r="1852" spans="1:9" hidden="1" x14ac:dyDescent="0.3">
      <c r="A1852" t="s">
        <v>5097</v>
      </c>
      <c r="B1852" t="s">
        <v>17</v>
      </c>
      <c r="C1852" s="2" t="s">
        <v>5098</v>
      </c>
      <c r="D1852" t="s">
        <v>1944</v>
      </c>
      <c r="E1852" t="s">
        <v>420</v>
      </c>
      <c r="F1852" s="1"/>
      <c r="G1852" t="s">
        <v>1099</v>
      </c>
      <c r="I1852" t="s">
        <v>95</v>
      </c>
    </row>
    <row r="1853" spans="1:9" hidden="1" x14ac:dyDescent="0.3">
      <c r="A1853" t="s">
        <v>5099</v>
      </c>
      <c r="B1853" t="s">
        <v>17</v>
      </c>
      <c r="C1853" s="2" t="s">
        <v>5100</v>
      </c>
      <c r="D1853" t="s">
        <v>29</v>
      </c>
      <c r="E1853" t="s">
        <v>29</v>
      </c>
      <c r="F1853" s="1"/>
      <c r="G1853" t="s">
        <v>5101</v>
      </c>
      <c r="I1853" t="s">
        <v>95</v>
      </c>
    </row>
    <row r="1854" spans="1:9" hidden="1" x14ac:dyDescent="0.3">
      <c r="A1854" t="s">
        <v>5102</v>
      </c>
      <c r="B1854" t="s">
        <v>17</v>
      </c>
      <c r="C1854" s="2" t="s">
        <v>5103</v>
      </c>
      <c r="D1854" t="s">
        <v>5104</v>
      </c>
      <c r="E1854" t="s">
        <v>857</v>
      </c>
      <c r="F1854" s="1"/>
      <c r="G1854" t="s">
        <v>36</v>
      </c>
      <c r="I1854" t="s">
        <v>95</v>
      </c>
    </row>
    <row r="1855" spans="1:9" hidden="1" x14ac:dyDescent="0.3">
      <c r="A1855" t="s">
        <v>5105</v>
      </c>
      <c r="B1855" t="s">
        <v>17</v>
      </c>
      <c r="C1855" s="2" t="s">
        <v>5106</v>
      </c>
      <c r="D1855" t="s">
        <v>5107</v>
      </c>
      <c r="E1855" t="s">
        <v>156</v>
      </c>
      <c r="F1855" s="1"/>
      <c r="G1855" t="s">
        <v>232</v>
      </c>
      <c r="I1855" t="s">
        <v>95</v>
      </c>
    </row>
    <row r="1856" spans="1:9" hidden="1" x14ac:dyDescent="0.3">
      <c r="A1856" t="s">
        <v>5108</v>
      </c>
      <c r="B1856" t="s">
        <v>17</v>
      </c>
      <c r="C1856" s="2" t="s">
        <v>5109</v>
      </c>
      <c r="D1856" t="s">
        <v>860</v>
      </c>
      <c r="E1856" t="s">
        <v>29</v>
      </c>
      <c r="F1856" s="1"/>
      <c r="G1856" t="s">
        <v>861</v>
      </c>
      <c r="I1856" t="s">
        <v>95</v>
      </c>
    </row>
    <row r="1857" spans="1:9" hidden="1" x14ac:dyDescent="0.3">
      <c r="A1857" t="s">
        <v>5110</v>
      </c>
      <c r="B1857" t="s">
        <v>17</v>
      </c>
      <c r="C1857" s="2" t="s">
        <v>5111</v>
      </c>
      <c r="D1857" t="s">
        <v>5112</v>
      </c>
      <c r="E1857" t="s">
        <v>29</v>
      </c>
      <c r="F1857" s="1"/>
      <c r="G1857" t="s">
        <v>472</v>
      </c>
      <c r="I1857" t="s">
        <v>95</v>
      </c>
    </row>
    <row r="1858" spans="1:9" hidden="1" x14ac:dyDescent="0.3">
      <c r="A1858" t="s">
        <v>5113</v>
      </c>
      <c r="B1858" t="s">
        <v>17</v>
      </c>
      <c r="C1858" s="2" t="s">
        <v>5114</v>
      </c>
      <c r="D1858" t="s">
        <v>29</v>
      </c>
      <c r="E1858" t="s">
        <v>29</v>
      </c>
      <c r="F1858" s="1"/>
      <c r="G1858" t="s">
        <v>21</v>
      </c>
      <c r="I1858" t="s">
        <v>95</v>
      </c>
    </row>
    <row r="1859" spans="1:9" hidden="1" x14ac:dyDescent="0.3">
      <c r="A1859" t="s">
        <v>5115</v>
      </c>
      <c r="B1859" t="s">
        <v>17</v>
      </c>
      <c r="C1859" s="2" t="s">
        <v>5116</v>
      </c>
      <c r="D1859" t="s">
        <v>2573</v>
      </c>
      <c r="E1859" t="s">
        <v>29</v>
      </c>
      <c r="F1859" s="1"/>
      <c r="G1859" t="s">
        <v>36</v>
      </c>
      <c r="I1859" t="s">
        <v>95</v>
      </c>
    </row>
    <row r="1860" spans="1:9" hidden="1" x14ac:dyDescent="0.3">
      <c r="A1860" t="s">
        <v>5117</v>
      </c>
      <c r="B1860" t="s">
        <v>17</v>
      </c>
      <c r="C1860" s="2" t="s">
        <v>5118</v>
      </c>
      <c r="D1860" t="s">
        <v>419</v>
      </c>
      <c r="E1860" t="s">
        <v>120</v>
      </c>
      <c r="F1860" s="1"/>
      <c r="G1860" t="s">
        <v>833</v>
      </c>
      <c r="I1860" t="s">
        <v>95</v>
      </c>
    </row>
    <row r="1861" spans="1:9" hidden="1" x14ac:dyDescent="0.3">
      <c r="A1861" t="s">
        <v>5119</v>
      </c>
      <c r="B1861" t="s">
        <v>17</v>
      </c>
      <c r="C1861" s="2" t="s">
        <v>5120</v>
      </c>
      <c r="D1861" t="s">
        <v>2978</v>
      </c>
      <c r="E1861" t="s">
        <v>29</v>
      </c>
      <c r="F1861" s="1"/>
      <c r="G1861" t="s">
        <v>137</v>
      </c>
      <c r="I1861" t="s">
        <v>95</v>
      </c>
    </row>
    <row r="1862" spans="1:9" hidden="1" x14ac:dyDescent="0.3">
      <c r="A1862" t="s">
        <v>5121</v>
      </c>
      <c r="B1862" t="s">
        <v>17</v>
      </c>
      <c r="C1862" s="2" t="s">
        <v>5122</v>
      </c>
      <c r="D1862" t="s">
        <v>5123</v>
      </c>
      <c r="E1862" t="s">
        <v>735</v>
      </c>
      <c r="F1862" s="1"/>
      <c r="G1862" t="s">
        <v>53</v>
      </c>
      <c r="I1862" t="s">
        <v>95</v>
      </c>
    </row>
    <row r="1863" spans="1:9" hidden="1" x14ac:dyDescent="0.3">
      <c r="A1863" t="s">
        <v>5124</v>
      </c>
      <c r="B1863" t="s">
        <v>17</v>
      </c>
      <c r="C1863" s="2" t="s">
        <v>5125</v>
      </c>
      <c r="D1863" t="s">
        <v>5126</v>
      </c>
      <c r="E1863" t="s">
        <v>29</v>
      </c>
      <c r="F1863" s="1"/>
      <c r="G1863" t="s">
        <v>861</v>
      </c>
      <c r="I1863" t="s">
        <v>95</v>
      </c>
    </row>
    <row r="1864" spans="1:9" hidden="1" x14ac:dyDescent="0.3">
      <c r="A1864" t="s">
        <v>5127</v>
      </c>
      <c r="B1864" t="s">
        <v>17</v>
      </c>
      <c r="C1864" s="2" t="s">
        <v>5128</v>
      </c>
      <c r="D1864" t="s">
        <v>5129</v>
      </c>
      <c r="E1864" t="s">
        <v>406</v>
      </c>
      <c r="F1864" s="1"/>
      <c r="G1864" t="s">
        <v>718</v>
      </c>
      <c r="I1864" t="s">
        <v>95</v>
      </c>
    </row>
    <row r="1865" spans="1:9" hidden="1" x14ac:dyDescent="0.3">
      <c r="A1865" t="s">
        <v>5130</v>
      </c>
      <c r="B1865" t="s">
        <v>17</v>
      </c>
      <c r="C1865" s="2" t="s">
        <v>5131</v>
      </c>
      <c r="D1865" t="s">
        <v>119</v>
      </c>
      <c r="E1865" t="s">
        <v>29</v>
      </c>
      <c r="F1865" s="1"/>
      <c r="G1865" t="s">
        <v>876</v>
      </c>
      <c r="I1865" t="s">
        <v>95</v>
      </c>
    </row>
    <row r="1866" spans="1:9" hidden="1" x14ac:dyDescent="0.3">
      <c r="A1866" t="s">
        <v>5132</v>
      </c>
      <c r="B1866" t="s">
        <v>17</v>
      </c>
      <c r="C1866" s="2" t="s">
        <v>5133</v>
      </c>
      <c r="D1866" t="s">
        <v>643</v>
      </c>
      <c r="E1866" t="s">
        <v>735</v>
      </c>
      <c r="F1866" s="1"/>
      <c r="G1866" t="s">
        <v>3299</v>
      </c>
      <c r="I1866" t="s">
        <v>95</v>
      </c>
    </row>
    <row r="1867" spans="1:9" hidden="1" x14ac:dyDescent="0.3">
      <c r="A1867" t="s">
        <v>5134</v>
      </c>
      <c r="B1867" t="s">
        <v>17</v>
      </c>
      <c r="C1867" s="2" t="s">
        <v>5135</v>
      </c>
      <c r="D1867" t="s">
        <v>223</v>
      </c>
      <c r="E1867" t="s">
        <v>29</v>
      </c>
      <c r="F1867" s="1"/>
      <c r="G1867" t="s">
        <v>48</v>
      </c>
      <c r="I1867" t="s">
        <v>95</v>
      </c>
    </row>
    <row r="1868" spans="1:9" hidden="1" x14ac:dyDescent="0.3">
      <c r="A1868" t="s">
        <v>5136</v>
      </c>
      <c r="B1868" t="s">
        <v>17</v>
      </c>
      <c r="C1868" s="2" t="s">
        <v>5137</v>
      </c>
      <c r="D1868" t="s">
        <v>5138</v>
      </c>
      <c r="E1868" t="s">
        <v>29</v>
      </c>
      <c r="F1868" s="1"/>
      <c r="G1868" t="s">
        <v>58</v>
      </c>
      <c r="I1868" t="s">
        <v>95</v>
      </c>
    </row>
    <row r="1869" spans="1:9" hidden="1" x14ac:dyDescent="0.3">
      <c r="A1869" t="s">
        <v>5139</v>
      </c>
      <c r="B1869" t="s">
        <v>17</v>
      </c>
      <c r="C1869" s="2" t="s">
        <v>5140</v>
      </c>
      <c r="D1869" t="s">
        <v>29</v>
      </c>
      <c r="E1869" t="s">
        <v>29</v>
      </c>
      <c r="F1869" s="1"/>
      <c r="G1869" t="s">
        <v>36</v>
      </c>
      <c r="I1869" t="s">
        <v>95</v>
      </c>
    </row>
    <row r="1870" spans="1:9" hidden="1" x14ac:dyDescent="0.3">
      <c r="A1870" t="s">
        <v>5141</v>
      </c>
      <c r="B1870" t="s">
        <v>17</v>
      </c>
      <c r="C1870" s="2" t="s">
        <v>5142</v>
      </c>
      <c r="D1870" t="s">
        <v>5143</v>
      </c>
      <c r="E1870" t="s">
        <v>132</v>
      </c>
      <c r="F1870" s="1"/>
      <c r="G1870" t="s">
        <v>472</v>
      </c>
      <c r="I1870" t="s">
        <v>95</v>
      </c>
    </row>
    <row r="1871" spans="1:9" hidden="1" x14ac:dyDescent="0.3">
      <c r="A1871" t="s">
        <v>5144</v>
      </c>
      <c r="B1871" t="s">
        <v>17</v>
      </c>
      <c r="C1871" s="2" t="s">
        <v>5145</v>
      </c>
      <c r="D1871" t="s">
        <v>5146</v>
      </c>
      <c r="E1871" t="s">
        <v>996</v>
      </c>
      <c r="F1871" s="1"/>
      <c r="G1871" t="s">
        <v>1918</v>
      </c>
      <c r="I1871" t="s">
        <v>95</v>
      </c>
    </row>
    <row r="1872" spans="1:9" hidden="1" x14ac:dyDescent="0.3">
      <c r="A1872" t="s">
        <v>5147</v>
      </c>
      <c r="B1872" t="s">
        <v>17</v>
      </c>
      <c r="C1872" s="2" t="s">
        <v>5148</v>
      </c>
      <c r="D1872" t="s">
        <v>774</v>
      </c>
      <c r="E1872" t="s">
        <v>93</v>
      </c>
      <c r="F1872" s="1"/>
      <c r="G1872" t="s">
        <v>36</v>
      </c>
      <c r="I1872" t="s">
        <v>95</v>
      </c>
    </row>
    <row r="1873" spans="1:9" hidden="1" x14ac:dyDescent="0.3">
      <c r="A1873" t="s">
        <v>5149</v>
      </c>
      <c r="B1873" t="s">
        <v>17</v>
      </c>
      <c r="C1873" s="2" t="s">
        <v>5150</v>
      </c>
      <c r="D1873" t="s">
        <v>52</v>
      </c>
      <c r="E1873" t="s">
        <v>29</v>
      </c>
      <c r="F1873" s="1"/>
      <c r="G1873" t="s">
        <v>36</v>
      </c>
      <c r="I1873" t="s">
        <v>95</v>
      </c>
    </row>
    <row r="1874" spans="1:9" hidden="1" x14ac:dyDescent="0.3">
      <c r="A1874" t="s">
        <v>5151</v>
      </c>
      <c r="B1874" t="s">
        <v>17</v>
      </c>
      <c r="C1874" s="2" t="s">
        <v>5152</v>
      </c>
      <c r="D1874" t="s">
        <v>667</v>
      </c>
      <c r="E1874" t="s">
        <v>420</v>
      </c>
      <c r="F1874" s="1"/>
      <c r="G1874" t="s">
        <v>660</v>
      </c>
      <c r="I1874" t="s">
        <v>95</v>
      </c>
    </row>
    <row r="1875" spans="1:9" hidden="1" x14ac:dyDescent="0.3">
      <c r="A1875" t="s">
        <v>5153</v>
      </c>
      <c r="B1875" t="s">
        <v>17</v>
      </c>
      <c r="C1875" s="2" t="s">
        <v>5154</v>
      </c>
      <c r="D1875" t="s">
        <v>518</v>
      </c>
      <c r="E1875" t="s">
        <v>29</v>
      </c>
      <c r="F1875" s="1"/>
      <c r="G1875" t="s">
        <v>3299</v>
      </c>
      <c r="I1875" t="s">
        <v>95</v>
      </c>
    </row>
    <row r="1876" spans="1:9" hidden="1" x14ac:dyDescent="0.3">
      <c r="A1876" t="s">
        <v>5155</v>
      </c>
      <c r="B1876" t="s">
        <v>17</v>
      </c>
      <c r="C1876" s="2" t="s">
        <v>5156</v>
      </c>
      <c r="D1876" t="s">
        <v>695</v>
      </c>
      <c r="E1876" t="s">
        <v>420</v>
      </c>
      <c r="F1876" s="1"/>
      <c r="G1876" t="s">
        <v>1474</v>
      </c>
      <c r="I1876" t="s">
        <v>95</v>
      </c>
    </row>
    <row r="1877" spans="1:9" hidden="1" x14ac:dyDescent="0.3">
      <c r="A1877" t="s">
        <v>5157</v>
      </c>
      <c r="B1877" t="s">
        <v>17</v>
      </c>
      <c r="C1877" s="2" t="s">
        <v>5158</v>
      </c>
      <c r="D1877" t="s">
        <v>5159</v>
      </c>
      <c r="E1877" t="s">
        <v>735</v>
      </c>
      <c r="F1877" s="1"/>
      <c r="G1877" t="s">
        <v>2242</v>
      </c>
      <c r="I1877" t="s">
        <v>95</v>
      </c>
    </row>
    <row r="1878" spans="1:9" hidden="1" x14ac:dyDescent="0.3">
      <c r="A1878" t="s">
        <v>5160</v>
      </c>
      <c r="B1878" t="s">
        <v>17</v>
      </c>
      <c r="C1878" s="2" t="s">
        <v>5161</v>
      </c>
      <c r="D1878" t="s">
        <v>29</v>
      </c>
      <c r="E1878" t="s">
        <v>29</v>
      </c>
      <c r="F1878" s="1"/>
      <c r="G1878" t="s">
        <v>65</v>
      </c>
      <c r="I1878" t="s">
        <v>95</v>
      </c>
    </row>
    <row r="1879" spans="1:9" hidden="1" x14ac:dyDescent="0.3">
      <c r="A1879" t="s">
        <v>5162</v>
      </c>
      <c r="B1879" t="s">
        <v>17</v>
      </c>
      <c r="C1879" s="2" t="s">
        <v>5163</v>
      </c>
      <c r="D1879" t="s">
        <v>5164</v>
      </c>
      <c r="E1879" t="s">
        <v>556</v>
      </c>
      <c r="F1879" s="1"/>
      <c r="G1879" t="s">
        <v>319</v>
      </c>
      <c r="I1879" t="s">
        <v>95</v>
      </c>
    </row>
    <row r="1880" spans="1:9" hidden="1" x14ac:dyDescent="0.3">
      <c r="A1880" t="s">
        <v>5165</v>
      </c>
      <c r="B1880" t="s">
        <v>17</v>
      </c>
      <c r="C1880" s="2" t="s">
        <v>5166</v>
      </c>
      <c r="D1880" t="s">
        <v>928</v>
      </c>
      <c r="E1880" t="s">
        <v>735</v>
      </c>
      <c r="F1880" s="1"/>
      <c r="G1880" t="s">
        <v>36</v>
      </c>
      <c r="I1880" t="s">
        <v>95</v>
      </c>
    </row>
    <row r="1881" spans="1:9" hidden="1" x14ac:dyDescent="0.3">
      <c r="A1881" t="s">
        <v>5167</v>
      </c>
      <c r="B1881" t="s">
        <v>17</v>
      </c>
      <c r="C1881" s="2" t="s">
        <v>5168</v>
      </c>
      <c r="D1881" t="s">
        <v>5169</v>
      </c>
      <c r="E1881" t="s">
        <v>29</v>
      </c>
      <c r="F1881" s="1"/>
      <c r="G1881" t="s">
        <v>108</v>
      </c>
      <c r="I1881" t="s">
        <v>95</v>
      </c>
    </row>
    <row r="1882" spans="1:9" hidden="1" x14ac:dyDescent="0.3">
      <c r="A1882" t="s">
        <v>5170</v>
      </c>
      <c r="B1882" t="s">
        <v>17</v>
      </c>
      <c r="C1882" s="2" t="s">
        <v>5171</v>
      </c>
      <c r="D1882" t="s">
        <v>928</v>
      </c>
      <c r="E1882" t="s">
        <v>29</v>
      </c>
      <c r="F1882" s="1"/>
      <c r="G1882" t="s">
        <v>21</v>
      </c>
      <c r="I1882" t="s">
        <v>95</v>
      </c>
    </row>
    <row r="1883" spans="1:9" hidden="1" x14ac:dyDescent="0.3">
      <c r="A1883" t="s">
        <v>5172</v>
      </c>
      <c r="B1883" t="s">
        <v>17</v>
      </c>
      <c r="C1883" s="2" t="s">
        <v>5173</v>
      </c>
      <c r="D1883" t="s">
        <v>667</v>
      </c>
      <c r="E1883" t="s">
        <v>420</v>
      </c>
      <c r="F1883" s="1"/>
      <c r="G1883" t="s">
        <v>30</v>
      </c>
      <c r="I1883" t="s">
        <v>95</v>
      </c>
    </row>
    <row r="1884" spans="1:9" hidden="1" x14ac:dyDescent="0.3">
      <c r="A1884" t="s">
        <v>5174</v>
      </c>
      <c r="B1884" t="s">
        <v>17</v>
      </c>
      <c r="C1884" s="2" t="s">
        <v>5175</v>
      </c>
      <c r="D1884" t="s">
        <v>5176</v>
      </c>
      <c r="E1884" t="s">
        <v>346</v>
      </c>
      <c r="F1884" s="1"/>
      <c r="G1884" t="s">
        <v>69</v>
      </c>
      <c r="I1884" t="s">
        <v>95</v>
      </c>
    </row>
    <row r="1885" spans="1:9" hidden="1" x14ac:dyDescent="0.3">
      <c r="A1885" t="s">
        <v>5177</v>
      </c>
      <c r="B1885" t="s">
        <v>17</v>
      </c>
      <c r="C1885" s="2" t="s">
        <v>5178</v>
      </c>
      <c r="D1885" t="s">
        <v>860</v>
      </c>
      <c r="E1885" t="s">
        <v>29</v>
      </c>
      <c r="F1885" s="1"/>
      <c r="G1885" t="s">
        <v>5179</v>
      </c>
      <c r="I1885" t="s">
        <v>95</v>
      </c>
    </row>
    <row r="1886" spans="1:9" hidden="1" x14ac:dyDescent="0.3">
      <c r="A1886" t="s">
        <v>5180</v>
      </c>
      <c r="B1886" t="s">
        <v>17</v>
      </c>
      <c r="C1886" s="2" t="s">
        <v>5181</v>
      </c>
      <c r="D1886" t="s">
        <v>5182</v>
      </c>
      <c r="E1886" t="s">
        <v>29</v>
      </c>
      <c r="F1886" s="1"/>
      <c r="G1886" t="s">
        <v>936</v>
      </c>
      <c r="I1886" t="s">
        <v>95</v>
      </c>
    </row>
    <row r="1887" spans="1:9" hidden="1" x14ac:dyDescent="0.3">
      <c r="A1887" t="s">
        <v>5183</v>
      </c>
      <c r="B1887" t="s">
        <v>17</v>
      </c>
      <c r="C1887" s="2" t="s">
        <v>5184</v>
      </c>
      <c r="D1887" t="s">
        <v>5185</v>
      </c>
      <c r="E1887" t="s">
        <v>420</v>
      </c>
      <c r="F1887" s="1"/>
      <c r="G1887" t="s">
        <v>36</v>
      </c>
      <c r="I1887" t="s">
        <v>95</v>
      </c>
    </row>
    <row r="1888" spans="1:9" hidden="1" x14ac:dyDescent="0.3">
      <c r="A1888" t="s">
        <v>5186</v>
      </c>
      <c r="B1888" t="s">
        <v>17</v>
      </c>
      <c r="C1888" s="2" t="s">
        <v>5187</v>
      </c>
      <c r="D1888" t="s">
        <v>1389</v>
      </c>
      <c r="E1888" t="s">
        <v>420</v>
      </c>
      <c r="F1888" s="1"/>
      <c r="G1888" t="s">
        <v>701</v>
      </c>
      <c r="I1888" t="s">
        <v>95</v>
      </c>
    </row>
    <row r="1889" spans="1:9" hidden="1" x14ac:dyDescent="0.3">
      <c r="A1889" t="s">
        <v>5188</v>
      </c>
      <c r="B1889" t="s">
        <v>17</v>
      </c>
      <c r="C1889" s="2" t="s">
        <v>5189</v>
      </c>
      <c r="D1889" t="s">
        <v>928</v>
      </c>
      <c r="E1889" t="s">
        <v>420</v>
      </c>
      <c r="F1889" s="1"/>
      <c r="G1889" t="s">
        <v>108</v>
      </c>
      <c r="I1889" t="s">
        <v>95</v>
      </c>
    </row>
    <row r="1890" spans="1:9" hidden="1" x14ac:dyDescent="0.3">
      <c r="A1890" t="s">
        <v>5190</v>
      </c>
      <c r="B1890" t="s">
        <v>17</v>
      </c>
      <c r="C1890" s="2" t="s">
        <v>5191</v>
      </c>
      <c r="D1890" t="s">
        <v>5192</v>
      </c>
      <c r="E1890" t="s">
        <v>735</v>
      </c>
      <c r="F1890" s="1"/>
      <c r="G1890" t="s">
        <v>331</v>
      </c>
      <c r="I1890" t="s">
        <v>95</v>
      </c>
    </row>
    <row r="1891" spans="1:9" hidden="1" x14ac:dyDescent="0.3">
      <c r="A1891" t="s">
        <v>5193</v>
      </c>
      <c r="B1891" t="s">
        <v>17</v>
      </c>
      <c r="C1891" s="2" t="s">
        <v>5194</v>
      </c>
      <c r="D1891" t="s">
        <v>1559</v>
      </c>
      <c r="E1891" t="s">
        <v>996</v>
      </c>
      <c r="F1891" s="1"/>
      <c r="G1891" t="s">
        <v>1710</v>
      </c>
      <c r="I1891" t="s">
        <v>95</v>
      </c>
    </row>
    <row r="1892" spans="1:9" hidden="1" x14ac:dyDescent="0.3">
      <c r="A1892" t="s">
        <v>5195</v>
      </c>
      <c r="B1892" t="s">
        <v>17</v>
      </c>
      <c r="C1892" s="2" t="s">
        <v>5196</v>
      </c>
      <c r="D1892" t="s">
        <v>4808</v>
      </c>
      <c r="E1892" t="s">
        <v>1030</v>
      </c>
      <c r="F1892" s="1"/>
      <c r="G1892" t="s">
        <v>101</v>
      </c>
      <c r="I1892" t="s">
        <v>95</v>
      </c>
    </row>
    <row r="1893" spans="1:9" hidden="1" x14ac:dyDescent="0.3">
      <c r="A1893" t="s">
        <v>5197</v>
      </c>
      <c r="B1893" t="s">
        <v>17</v>
      </c>
      <c r="C1893" s="2" t="s">
        <v>5198</v>
      </c>
      <c r="D1893" t="s">
        <v>155</v>
      </c>
      <c r="E1893" t="s">
        <v>29</v>
      </c>
      <c r="F1893" s="1"/>
      <c r="G1893" t="s">
        <v>913</v>
      </c>
      <c r="I1893" t="s">
        <v>95</v>
      </c>
    </row>
    <row r="1894" spans="1:9" hidden="1" x14ac:dyDescent="0.3">
      <c r="A1894" t="s">
        <v>5199</v>
      </c>
      <c r="B1894" t="s">
        <v>17</v>
      </c>
      <c r="C1894" s="2" t="s">
        <v>5200</v>
      </c>
      <c r="D1894" t="s">
        <v>5201</v>
      </c>
      <c r="E1894" t="s">
        <v>29</v>
      </c>
      <c r="F1894" s="1"/>
      <c r="G1894" t="s">
        <v>1741</v>
      </c>
      <c r="I1894" t="s">
        <v>95</v>
      </c>
    </row>
    <row r="1895" spans="1:9" hidden="1" x14ac:dyDescent="0.3">
      <c r="A1895" t="s">
        <v>5202</v>
      </c>
      <c r="B1895" t="s">
        <v>17</v>
      </c>
      <c r="C1895" s="2" t="s">
        <v>5203</v>
      </c>
      <c r="D1895" t="s">
        <v>5204</v>
      </c>
      <c r="E1895" t="s">
        <v>29</v>
      </c>
      <c r="F1895" s="1"/>
      <c r="G1895" t="s">
        <v>36</v>
      </c>
      <c r="I1895" t="s">
        <v>95</v>
      </c>
    </row>
    <row r="1896" spans="1:9" hidden="1" x14ac:dyDescent="0.3">
      <c r="A1896" t="s">
        <v>5205</v>
      </c>
      <c r="B1896" t="s">
        <v>17</v>
      </c>
      <c r="C1896" s="2" t="s">
        <v>5206</v>
      </c>
      <c r="D1896" t="s">
        <v>928</v>
      </c>
      <c r="E1896" t="s">
        <v>735</v>
      </c>
      <c r="F1896" s="1"/>
      <c r="G1896" t="s">
        <v>5207</v>
      </c>
      <c r="I1896" t="s">
        <v>95</v>
      </c>
    </row>
    <row r="1897" spans="1:9" hidden="1" x14ac:dyDescent="0.3">
      <c r="A1897" t="s">
        <v>5208</v>
      </c>
      <c r="B1897" t="s">
        <v>17</v>
      </c>
      <c r="C1897" s="2" t="s">
        <v>5209</v>
      </c>
      <c r="D1897" t="s">
        <v>2251</v>
      </c>
      <c r="E1897" t="s">
        <v>120</v>
      </c>
      <c r="F1897" s="1"/>
      <c r="G1897" t="s">
        <v>183</v>
      </c>
      <c r="I1897" t="s">
        <v>95</v>
      </c>
    </row>
    <row r="1898" spans="1:9" hidden="1" x14ac:dyDescent="0.3">
      <c r="A1898" t="s">
        <v>5210</v>
      </c>
      <c r="B1898" t="s">
        <v>17</v>
      </c>
      <c r="C1898" s="2" t="s">
        <v>5211</v>
      </c>
      <c r="D1898" t="s">
        <v>5212</v>
      </c>
      <c r="E1898" t="s">
        <v>156</v>
      </c>
      <c r="F1898" s="1"/>
      <c r="G1898" t="s">
        <v>913</v>
      </c>
      <c r="I1898" t="s">
        <v>95</v>
      </c>
    </row>
    <row r="1899" spans="1:9" hidden="1" x14ac:dyDescent="0.3">
      <c r="A1899" t="s">
        <v>5213</v>
      </c>
      <c r="B1899" t="s">
        <v>17</v>
      </c>
      <c r="C1899" s="2" t="s">
        <v>5214</v>
      </c>
      <c r="D1899" t="s">
        <v>5215</v>
      </c>
      <c r="E1899" t="s">
        <v>5216</v>
      </c>
      <c r="F1899" s="1"/>
      <c r="G1899" t="s">
        <v>36</v>
      </c>
      <c r="I1899" t="s">
        <v>95</v>
      </c>
    </row>
    <row r="1900" spans="1:9" hidden="1" x14ac:dyDescent="0.3">
      <c r="A1900" t="s">
        <v>5217</v>
      </c>
      <c r="B1900" t="s">
        <v>17</v>
      </c>
      <c r="C1900" s="2" t="s">
        <v>5218</v>
      </c>
      <c r="D1900" t="s">
        <v>1284</v>
      </c>
      <c r="E1900" t="s">
        <v>420</v>
      </c>
      <c r="F1900" s="1"/>
      <c r="G1900" t="s">
        <v>36</v>
      </c>
      <c r="I1900" t="s">
        <v>95</v>
      </c>
    </row>
    <row r="1901" spans="1:9" hidden="1" x14ac:dyDescent="0.3">
      <c r="A1901" t="s">
        <v>5219</v>
      </c>
      <c r="B1901" t="s">
        <v>17</v>
      </c>
      <c r="C1901" s="2" t="s">
        <v>5220</v>
      </c>
      <c r="D1901" t="s">
        <v>29</v>
      </c>
      <c r="E1901" t="s">
        <v>29</v>
      </c>
      <c r="F1901" s="1"/>
      <c r="G1901" t="s">
        <v>36</v>
      </c>
      <c r="I1901" t="s">
        <v>95</v>
      </c>
    </row>
    <row r="1902" spans="1:9" hidden="1" x14ac:dyDescent="0.3">
      <c r="A1902" t="s">
        <v>5221</v>
      </c>
      <c r="B1902" t="s">
        <v>17</v>
      </c>
      <c r="C1902" s="2" t="s">
        <v>5222</v>
      </c>
      <c r="D1902" t="s">
        <v>928</v>
      </c>
      <c r="E1902" t="s">
        <v>29</v>
      </c>
      <c r="F1902" s="1"/>
      <c r="G1902" t="s">
        <v>5223</v>
      </c>
      <c r="I1902" t="s">
        <v>95</v>
      </c>
    </row>
    <row r="1903" spans="1:9" hidden="1" x14ac:dyDescent="0.3">
      <c r="A1903" t="s">
        <v>5224</v>
      </c>
      <c r="B1903" t="s">
        <v>17</v>
      </c>
      <c r="C1903" s="2" t="s">
        <v>5225</v>
      </c>
      <c r="D1903" t="s">
        <v>5226</v>
      </c>
      <c r="E1903" t="s">
        <v>29</v>
      </c>
      <c r="F1903" s="1"/>
      <c r="G1903" t="s">
        <v>1323</v>
      </c>
      <c r="I1903" t="s">
        <v>95</v>
      </c>
    </row>
    <row r="1904" spans="1:9" hidden="1" x14ac:dyDescent="0.3">
      <c r="A1904" t="s">
        <v>5227</v>
      </c>
      <c r="B1904" t="s">
        <v>17</v>
      </c>
      <c r="C1904" s="2" t="s">
        <v>5228</v>
      </c>
      <c r="D1904" t="s">
        <v>3781</v>
      </c>
      <c r="E1904" t="s">
        <v>1000</v>
      </c>
      <c r="F1904" s="1"/>
      <c r="G1904" t="s">
        <v>161</v>
      </c>
      <c r="I1904" t="s">
        <v>95</v>
      </c>
    </row>
    <row r="1905" spans="1:9" hidden="1" x14ac:dyDescent="0.3">
      <c r="A1905" t="s">
        <v>5229</v>
      </c>
      <c r="B1905" t="s">
        <v>17</v>
      </c>
      <c r="C1905" s="2" t="s">
        <v>5230</v>
      </c>
      <c r="D1905" t="s">
        <v>5231</v>
      </c>
      <c r="E1905" t="s">
        <v>5232</v>
      </c>
      <c r="F1905" s="1"/>
      <c r="G1905" t="s">
        <v>546</v>
      </c>
      <c r="I1905" t="s">
        <v>95</v>
      </c>
    </row>
    <row r="1906" spans="1:9" hidden="1" x14ac:dyDescent="0.3">
      <c r="A1906" t="s">
        <v>5233</v>
      </c>
      <c r="B1906" t="s">
        <v>17</v>
      </c>
      <c r="C1906" s="2" t="s">
        <v>5234</v>
      </c>
      <c r="D1906" t="s">
        <v>928</v>
      </c>
      <c r="E1906" t="s">
        <v>29</v>
      </c>
      <c r="F1906" s="1"/>
      <c r="G1906" t="s">
        <v>36</v>
      </c>
      <c r="I1906" t="s">
        <v>95</v>
      </c>
    </row>
    <row r="1907" spans="1:9" hidden="1" x14ac:dyDescent="0.3">
      <c r="A1907" t="s">
        <v>5235</v>
      </c>
      <c r="B1907" t="s">
        <v>17</v>
      </c>
      <c r="C1907" s="2" t="s">
        <v>5236</v>
      </c>
      <c r="D1907" t="s">
        <v>361</v>
      </c>
      <c r="E1907" t="s">
        <v>120</v>
      </c>
      <c r="F1907" s="1"/>
      <c r="G1907" t="s">
        <v>5237</v>
      </c>
      <c r="I1907" t="s">
        <v>95</v>
      </c>
    </row>
    <row r="1908" spans="1:9" hidden="1" x14ac:dyDescent="0.3">
      <c r="A1908" t="s">
        <v>5238</v>
      </c>
      <c r="B1908" t="s">
        <v>17</v>
      </c>
      <c r="C1908" s="2" t="s">
        <v>5239</v>
      </c>
      <c r="D1908" t="s">
        <v>119</v>
      </c>
      <c r="E1908" t="s">
        <v>120</v>
      </c>
      <c r="F1908" s="1"/>
      <c r="G1908" t="s">
        <v>94</v>
      </c>
      <c r="I1908" t="s">
        <v>95</v>
      </c>
    </row>
    <row r="1909" spans="1:9" hidden="1" x14ac:dyDescent="0.3">
      <c r="A1909" t="s">
        <v>5240</v>
      </c>
      <c r="B1909" t="s">
        <v>17</v>
      </c>
      <c r="C1909" s="2" t="s">
        <v>5241</v>
      </c>
      <c r="D1909" t="s">
        <v>5005</v>
      </c>
      <c r="E1909" t="s">
        <v>420</v>
      </c>
      <c r="F1909" s="1"/>
      <c r="G1909" t="s">
        <v>36</v>
      </c>
      <c r="I1909" t="s">
        <v>95</v>
      </c>
    </row>
    <row r="1910" spans="1:9" hidden="1" x14ac:dyDescent="0.3">
      <c r="A1910" t="s">
        <v>5242</v>
      </c>
      <c r="B1910" t="s">
        <v>17</v>
      </c>
      <c r="C1910" s="2" t="s">
        <v>5243</v>
      </c>
      <c r="D1910" t="s">
        <v>928</v>
      </c>
      <c r="E1910" t="s">
        <v>735</v>
      </c>
      <c r="F1910" s="1"/>
      <c r="G1910" t="s">
        <v>331</v>
      </c>
      <c r="I1910" t="s">
        <v>95</v>
      </c>
    </row>
    <row r="1911" spans="1:9" hidden="1" x14ac:dyDescent="0.3">
      <c r="A1911" t="s">
        <v>5244</v>
      </c>
      <c r="B1911" t="s">
        <v>17</v>
      </c>
      <c r="C1911" s="2" t="s">
        <v>5245</v>
      </c>
      <c r="D1911" t="s">
        <v>1624</v>
      </c>
      <c r="E1911" t="s">
        <v>1046</v>
      </c>
      <c r="F1911" s="1"/>
      <c r="G1911" t="s">
        <v>36</v>
      </c>
      <c r="I1911" t="s">
        <v>95</v>
      </c>
    </row>
    <row r="1912" spans="1:9" hidden="1" x14ac:dyDescent="0.3">
      <c r="A1912" t="s">
        <v>5246</v>
      </c>
      <c r="B1912" t="s">
        <v>17</v>
      </c>
      <c r="C1912" s="2" t="s">
        <v>5247</v>
      </c>
      <c r="D1912" t="s">
        <v>5248</v>
      </c>
      <c r="E1912" t="s">
        <v>735</v>
      </c>
      <c r="F1912" s="1"/>
      <c r="G1912" t="s">
        <v>5249</v>
      </c>
      <c r="I1912" t="s">
        <v>95</v>
      </c>
    </row>
    <row r="1913" spans="1:9" hidden="1" x14ac:dyDescent="0.3">
      <c r="A1913" t="s">
        <v>5250</v>
      </c>
      <c r="B1913" t="s">
        <v>17</v>
      </c>
      <c r="C1913" s="2" t="s">
        <v>5251</v>
      </c>
      <c r="D1913" t="s">
        <v>667</v>
      </c>
      <c r="E1913" t="s">
        <v>420</v>
      </c>
      <c r="F1913" s="1"/>
      <c r="G1913" t="s">
        <v>36</v>
      </c>
      <c r="I1913" t="s">
        <v>95</v>
      </c>
    </row>
    <row r="1914" spans="1:9" hidden="1" x14ac:dyDescent="0.3">
      <c r="A1914" t="s">
        <v>5252</v>
      </c>
      <c r="B1914" t="s">
        <v>17</v>
      </c>
      <c r="C1914" s="2" t="s">
        <v>5253</v>
      </c>
      <c r="D1914" t="s">
        <v>5254</v>
      </c>
      <c r="E1914" t="s">
        <v>156</v>
      </c>
      <c r="F1914" s="1"/>
      <c r="G1914" t="s">
        <v>36</v>
      </c>
      <c r="I1914" t="s">
        <v>95</v>
      </c>
    </row>
    <row r="1915" spans="1:9" hidden="1" x14ac:dyDescent="0.3">
      <c r="A1915" t="s">
        <v>5255</v>
      </c>
      <c r="B1915" t="s">
        <v>17</v>
      </c>
      <c r="C1915" s="2" t="s">
        <v>5256</v>
      </c>
      <c r="D1915" t="s">
        <v>5257</v>
      </c>
      <c r="E1915" t="s">
        <v>120</v>
      </c>
      <c r="F1915" s="1"/>
      <c r="G1915" t="s">
        <v>5258</v>
      </c>
      <c r="I1915" t="s">
        <v>95</v>
      </c>
    </row>
    <row r="1916" spans="1:9" hidden="1" x14ac:dyDescent="0.3">
      <c r="A1916" t="s">
        <v>5259</v>
      </c>
      <c r="B1916" t="s">
        <v>17</v>
      </c>
      <c r="C1916" s="2" t="s">
        <v>5260</v>
      </c>
      <c r="D1916" t="s">
        <v>5261</v>
      </c>
      <c r="E1916" t="s">
        <v>615</v>
      </c>
      <c r="F1916" s="1"/>
      <c r="G1916" t="s">
        <v>1847</v>
      </c>
      <c r="I1916" t="s">
        <v>95</v>
      </c>
    </row>
    <row r="1917" spans="1:9" hidden="1" x14ac:dyDescent="0.3">
      <c r="A1917" t="s">
        <v>5262</v>
      </c>
      <c r="B1917" t="s">
        <v>17</v>
      </c>
      <c r="C1917" s="2" t="s">
        <v>5263</v>
      </c>
      <c r="D1917" t="s">
        <v>2864</v>
      </c>
      <c r="E1917" t="s">
        <v>420</v>
      </c>
      <c r="F1917" s="1"/>
      <c r="G1917" t="s">
        <v>36</v>
      </c>
      <c r="I1917" t="s">
        <v>95</v>
      </c>
    </row>
    <row r="1918" spans="1:9" hidden="1" x14ac:dyDescent="0.3">
      <c r="A1918" t="s">
        <v>5264</v>
      </c>
      <c r="B1918" t="s">
        <v>17</v>
      </c>
      <c r="C1918" s="2" t="s">
        <v>5265</v>
      </c>
      <c r="D1918" t="s">
        <v>29</v>
      </c>
      <c r="E1918" t="s">
        <v>29</v>
      </c>
      <c r="F1918" s="1"/>
      <c r="G1918" t="s">
        <v>1150</v>
      </c>
      <c r="I1918" t="s">
        <v>95</v>
      </c>
    </row>
    <row r="1919" spans="1:9" hidden="1" x14ac:dyDescent="0.3">
      <c r="A1919" t="s">
        <v>5266</v>
      </c>
      <c r="B1919" t="s">
        <v>17</v>
      </c>
      <c r="C1919" s="2" t="s">
        <v>5267</v>
      </c>
      <c r="D1919" t="s">
        <v>1944</v>
      </c>
      <c r="E1919" t="s">
        <v>120</v>
      </c>
      <c r="F1919" s="1"/>
      <c r="G1919" t="s">
        <v>435</v>
      </c>
      <c r="I1919" t="s">
        <v>95</v>
      </c>
    </row>
    <row r="1920" spans="1:9" hidden="1" x14ac:dyDescent="0.3">
      <c r="A1920" t="s">
        <v>5268</v>
      </c>
      <c r="B1920" t="s">
        <v>17</v>
      </c>
      <c r="C1920" s="2" t="s">
        <v>5269</v>
      </c>
      <c r="D1920" t="s">
        <v>5270</v>
      </c>
      <c r="E1920" t="s">
        <v>909</v>
      </c>
      <c r="F1920" s="1"/>
      <c r="G1920" t="s">
        <v>137</v>
      </c>
      <c r="I1920" t="s">
        <v>95</v>
      </c>
    </row>
    <row r="1921" spans="1:9" hidden="1" x14ac:dyDescent="0.3">
      <c r="A1921" t="s">
        <v>5271</v>
      </c>
      <c r="B1921" t="s">
        <v>17</v>
      </c>
      <c r="C1921" s="2" t="s">
        <v>5272</v>
      </c>
      <c r="D1921" t="s">
        <v>155</v>
      </c>
      <c r="E1921" t="s">
        <v>29</v>
      </c>
      <c r="F1921" s="1"/>
      <c r="G1921" t="s">
        <v>5273</v>
      </c>
      <c r="I1921" t="s">
        <v>95</v>
      </c>
    </row>
    <row r="1922" spans="1:9" hidden="1" x14ac:dyDescent="0.3">
      <c r="A1922" t="s">
        <v>5274</v>
      </c>
      <c r="B1922" t="s">
        <v>17</v>
      </c>
      <c r="C1922" s="2" t="s">
        <v>5275</v>
      </c>
      <c r="D1922" t="s">
        <v>5276</v>
      </c>
      <c r="E1922" t="s">
        <v>2342</v>
      </c>
      <c r="F1922" s="1"/>
      <c r="G1922" t="s">
        <v>2184</v>
      </c>
      <c r="I1922" t="s">
        <v>95</v>
      </c>
    </row>
    <row r="1923" spans="1:9" hidden="1" x14ac:dyDescent="0.3">
      <c r="A1923" t="s">
        <v>5277</v>
      </c>
      <c r="B1923" t="s">
        <v>17</v>
      </c>
      <c r="C1923" s="2" t="s">
        <v>5278</v>
      </c>
      <c r="D1923" t="s">
        <v>5279</v>
      </c>
      <c r="E1923" t="s">
        <v>132</v>
      </c>
      <c r="F1923" s="1"/>
      <c r="G1923" t="s">
        <v>77</v>
      </c>
      <c r="I1923" t="s">
        <v>95</v>
      </c>
    </row>
    <row r="1924" spans="1:9" hidden="1" x14ac:dyDescent="0.3">
      <c r="A1924" t="s">
        <v>5280</v>
      </c>
      <c r="B1924" t="s">
        <v>17</v>
      </c>
      <c r="C1924" s="2" t="s">
        <v>5281</v>
      </c>
      <c r="D1924" t="s">
        <v>5282</v>
      </c>
      <c r="E1924" t="s">
        <v>5283</v>
      </c>
      <c r="F1924" s="1"/>
      <c r="G1924" t="s">
        <v>5284</v>
      </c>
      <c r="I1924" t="s">
        <v>95</v>
      </c>
    </row>
    <row r="1925" spans="1:9" hidden="1" x14ac:dyDescent="0.3">
      <c r="A1925" t="s">
        <v>5285</v>
      </c>
      <c r="B1925" t="s">
        <v>17</v>
      </c>
      <c r="C1925" s="2" t="s">
        <v>5286</v>
      </c>
      <c r="D1925" t="s">
        <v>1755</v>
      </c>
      <c r="E1925" t="s">
        <v>615</v>
      </c>
      <c r="F1925" s="1"/>
      <c r="G1925" t="s">
        <v>190</v>
      </c>
      <c r="I1925" t="s">
        <v>95</v>
      </c>
    </row>
    <row r="1926" spans="1:9" hidden="1" x14ac:dyDescent="0.3">
      <c r="A1926" t="s">
        <v>5287</v>
      </c>
      <c r="B1926" t="s">
        <v>17</v>
      </c>
      <c r="C1926" s="2" t="s">
        <v>5288</v>
      </c>
      <c r="D1926" t="s">
        <v>1559</v>
      </c>
      <c r="E1926" t="s">
        <v>996</v>
      </c>
      <c r="F1926" s="1"/>
      <c r="G1926" t="s">
        <v>3619</v>
      </c>
      <c r="I1926" t="s">
        <v>95</v>
      </c>
    </row>
    <row r="1927" spans="1:9" hidden="1" x14ac:dyDescent="0.3">
      <c r="A1927" t="s">
        <v>5289</v>
      </c>
      <c r="B1927" t="s">
        <v>17</v>
      </c>
      <c r="C1927" s="2" t="s">
        <v>5290</v>
      </c>
      <c r="D1927" t="s">
        <v>368</v>
      </c>
      <c r="E1927" t="s">
        <v>420</v>
      </c>
      <c r="F1927" s="1"/>
      <c r="G1927" t="s">
        <v>94</v>
      </c>
      <c r="I1927" t="s">
        <v>95</v>
      </c>
    </row>
    <row r="1928" spans="1:9" hidden="1" x14ac:dyDescent="0.3">
      <c r="A1928" t="s">
        <v>5291</v>
      </c>
      <c r="B1928" t="s">
        <v>17</v>
      </c>
      <c r="C1928" s="2" t="s">
        <v>5292</v>
      </c>
      <c r="D1928" t="s">
        <v>119</v>
      </c>
      <c r="E1928" t="s">
        <v>29</v>
      </c>
      <c r="F1928" s="1"/>
      <c r="G1928" t="s">
        <v>77</v>
      </c>
      <c r="I1928" t="s">
        <v>95</v>
      </c>
    </row>
    <row r="1929" spans="1:9" hidden="1" x14ac:dyDescent="0.3">
      <c r="A1929" t="s">
        <v>5293</v>
      </c>
      <c r="B1929" t="s">
        <v>17</v>
      </c>
      <c r="C1929" s="2" t="s">
        <v>5294</v>
      </c>
      <c r="D1929" t="s">
        <v>5295</v>
      </c>
      <c r="E1929" t="s">
        <v>29</v>
      </c>
      <c r="F1929" s="1"/>
      <c r="G1929" t="s">
        <v>5296</v>
      </c>
      <c r="I1929" t="s">
        <v>95</v>
      </c>
    </row>
    <row r="1930" spans="1:9" hidden="1" x14ac:dyDescent="0.3">
      <c r="A1930" t="s">
        <v>5297</v>
      </c>
      <c r="B1930" t="s">
        <v>17</v>
      </c>
      <c r="C1930" s="2" t="s">
        <v>5298</v>
      </c>
      <c r="D1930" t="s">
        <v>667</v>
      </c>
      <c r="E1930" t="s">
        <v>420</v>
      </c>
      <c r="F1930" s="1"/>
      <c r="G1930" t="s">
        <v>48</v>
      </c>
      <c r="I1930" t="s">
        <v>95</v>
      </c>
    </row>
    <row r="1931" spans="1:9" hidden="1" x14ac:dyDescent="0.3">
      <c r="A1931" t="s">
        <v>5299</v>
      </c>
      <c r="B1931" t="s">
        <v>17</v>
      </c>
      <c r="C1931" s="2" t="s">
        <v>5300</v>
      </c>
      <c r="D1931" t="s">
        <v>5301</v>
      </c>
      <c r="E1931" t="s">
        <v>406</v>
      </c>
      <c r="F1931" s="1"/>
      <c r="G1931" t="s">
        <v>913</v>
      </c>
      <c r="I1931" t="s">
        <v>95</v>
      </c>
    </row>
    <row r="1932" spans="1:9" hidden="1" x14ac:dyDescent="0.3">
      <c r="A1932" t="s">
        <v>5302</v>
      </c>
      <c r="B1932" t="s">
        <v>17</v>
      </c>
      <c r="C1932" s="2" t="s">
        <v>5303</v>
      </c>
      <c r="D1932" t="s">
        <v>19</v>
      </c>
      <c r="E1932" t="s">
        <v>29</v>
      </c>
      <c r="F1932" s="1"/>
      <c r="G1932" t="s">
        <v>36</v>
      </c>
      <c r="I1932" t="s">
        <v>95</v>
      </c>
    </row>
    <row r="1933" spans="1:9" hidden="1" x14ac:dyDescent="0.3">
      <c r="A1933" t="s">
        <v>5304</v>
      </c>
      <c r="B1933" t="s">
        <v>17</v>
      </c>
      <c r="C1933" s="2" t="s">
        <v>5305</v>
      </c>
      <c r="D1933" t="s">
        <v>1906</v>
      </c>
      <c r="E1933" t="s">
        <v>512</v>
      </c>
      <c r="F1933" s="1"/>
      <c r="G1933" t="s">
        <v>114</v>
      </c>
      <c r="I1933" t="s">
        <v>95</v>
      </c>
    </row>
    <row r="1934" spans="1:9" hidden="1" x14ac:dyDescent="0.3">
      <c r="A1934" t="s">
        <v>5306</v>
      </c>
      <c r="B1934" t="s">
        <v>17</v>
      </c>
      <c r="C1934" s="2" t="s">
        <v>5307</v>
      </c>
      <c r="D1934" t="s">
        <v>5308</v>
      </c>
      <c r="E1934" t="s">
        <v>120</v>
      </c>
      <c r="F1934" s="1"/>
      <c r="G1934" t="s">
        <v>53</v>
      </c>
      <c r="I1934" t="s">
        <v>95</v>
      </c>
    </row>
    <row r="1935" spans="1:9" hidden="1" x14ac:dyDescent="0.3">
      <c r="A1935" t="s">
        <v>5309</v>
      </c>
      <c r="B1935" t="s">
        <v>17</v>
      </c>
      <c r="C1935" s="2" t="s">
        <v>5310</v>
      </c>
      <c r="D1935" t="s">
        <v>928</v>
      </c>
      <c r="E1935" t="s">
        <v>29</v>
      </c>
      <c r="F1935" s="1"/>
      <c r="G1935" t="s">
        <v>5311</v>
      </c>
      <c r="I1935" t="s">
        <v>95</v>
      </c>
    </row>
    <row r="1936" spans="1:9" hidden="1" x14ac:dyDescent="0.3">
      <c r="A1936" t="s">
        <v>5312</v>
      </c>
      <c r="B1936" t="s">
        <v>17</v>
      </c>
      <c r="C1936" s="2" t="s">
        <v>5313</v>
      </c>
      <c r="D1936" t="s">
        <v>928</v>
      </c>
      <c r="E1936" t="s">
        <v>29</v>
      </c>
      <c r="F1936" s="1"/>
      <c r="G1936" t="s">
        <v>94</v>
      </c>
      <c r="I1936" t="s">
        <v>95</v>
      </c>
    </row>
    <row r="1937" spans="1:9" hidden="1" x14ac:dyDescent="0.3">
      <c r="A1937" t="s">
        <v>5314</v>
      </c>
      <c r="B1937" t="s">
        <v>17</v>
      </c>
      <c r="C1937" s="2" t="s">
        <v>5315</v>
      </c>
      <c r="D1937" t="s">
        <v>29</v>
      </c>
      <c r="E1937" t="s">
        <v>29</v>
      </c>
      <c r="F1937" s="1"/>
      <c r="G1937" t="s">
        <v>448</v>
      </c>
      <c r="I1937" t="s">
        <v>95</v>
      </c>
    </row>
    <row r="1938" spans="1:9" hidden="1" x14ac:dyDescent="0.3">
      <c r="A1938" t="s">
        <v>5316</v>
      </c>
      <c r="B1938" t="s">
        <v>17</v>
      </c>
      <c r="C1938" s="2" t="s">
        <v>5317</v>
      </c>
      <c r="D1938" t="s">
        <v>3334</v>
      </c>
      <c r="E1938" t="s">
        <v>996</v>
      </c>
      <c r="F1938" s="1"/>
      <c r="G1938" t="s">
        <v>5311</v>
      </c>
      <c r="I1938" t="s">
        <v>95</v>
      </c>
    </row>
    <row r="1939" spans="1:9" hidden="1" x14ac:dyDescent="0.3">
      <c r="A1939" t="s">
        <v>5318</v>
      </c>
      <c r="B1939" t="s">
        <v>17</v>
      </c>
      <c r="C1939" s="2" t="s">
        <v>5319</v>
      </c>
      <c r="D1939" t="s">
        <v>5320</v>
      </c>
      <c r="E1939" t="s">
        <v>29</v>
      </c>
      <c r="F1939" s="1"/>
      <c r="G1939" t="s">
        <v>36</v>
      </c>
      <c r="I1939" t="s">
        <v>95</v>
      </c>
    </row>
    <row r="1940" spans="1:9" hidden="1" x14ac:dyDescent="0.3">
      <c r="A1940" t="s">
        <v>5321</v>
      </c>
      <c r="B1940" t="s">
        <v>17</v>
      </c>
      <c r="C1940" s="2" t="s">
        <v>5322</v>
      </c>
      <c r="D1940" t="s">
        <v>667</v>
      </c>
      <c r="E1940" t="s">
        <v>29</v>
      </c>
      <c r="F1940" s="1"/>
      <c r="G1940" t="s">
        <v>448</v>
      </c>
      <c r="I1940" t="s">
        <v>95</v>
      </c>
    </row>
    <row r="1941" spans="1:9" hidden="1" x14ac:dyDescent="0.3">
      <c r="A1941" t="s">
        <v>5323</v>
      </c>
      <c r="B1941" t="s">
        <v>17</v>
      </c>
      <c r="C1941" s="2" t="s">
        <v>5324</v>
      </c>
      <c r="D1941" t="s">
        <v>119</v>
      </c>
      <c r="E1941" t="s">
        <v>29</v>
      </c>
      <c r="F1941" s="1"/>
      <c r="G1941" t="s">
        <v>36</v>
      </c>
      <c r="I1941" t="s">
        <v>95</v>
      </c>
    </row>
    <row r="1942" spans="1:9" hidden="1" x14ac:dyDescent="0.3">
      <c r="A1942" t="s">
        <v>5325</v>
      </c>
      <c r="B1942" t="s">
        <v>17</v>
      </c>
      <c r="C1942" s="2" t="s">
        <v>5326</v>
      </c>
      <c r="D1942" t="s">
        <v>181</v>
      </c>
      <c r="E1942" t="s">
        <v>471</v>
      </c>
      <c r="F1942" s="1"/>
      <c r="G1942" t="s">
        <v>48</v>
      </c>
      <c r="I1942" t="s">
        <v>95</v>
      </c>
    </row>
    <row r="1943" spans="1:9" hidden="1" x14ac:dyDescent="0.3">
      <c r="A1943" t="s">
        <v>5327</v>
      </c>
      <c r="B1943" t="s">
        <v>17</v>
      </c>
      <c r="C1943" s="2" t="s">
        <v>5328</v>
      </c>
      <c r="D1943" t="s">
        <v>5329</v>
      </c>
      <c r="E1943" t="s">
        <v>189</v>
      </c>
      <c r="F1943" s="1"/>
      <c r="G1943" t="s">
        <v>137</v>
      </c>
      <c r="I1943" t="s">
        <v>95</v>
      </c>
    </row>
    <row r="1944" spans="1:9" hidden="1" x14ac:dyDescent="0.3">
      <c r="A1944" t="s">
        <v>5330</v>
      </c>
      <c r="B1944" t="s">
        <v>17</v>
      </c>
      <c r="C1944" s="2" t="s">
        <v>5331</v>
      </c>
      <c r="D1944" t="s">
        <v>710</v>
      </c>
      <c r="E1944" t="s">
        <v>189</v>
      </c>
      <c r="F1944" s="1"/>
      <c r="G1944" t="s">
        <v>440</v>
      </c>
      <c r="I1944" t="s">
        <v>95</v>
      </c>
    </row>
    <row r="1945" spans="1:9" hidden="1" x14ac:dyDescent="0.3">
      <c r="A1945" t="s">
        <v>5332</v>
      </c>
      <c r="B1945" t="s">
        <v>17</v>
      </c>
      <c r="C1945" s="2" t="s">
        <v>5333</v>
      </c>
      <c r="D1945" t="s">
        <v>5334</v>
      </c>
      <c r="E1945" t="s">
        <v>29</v>
      </c>
      <c r="F1945" s="1"/>
      <c r="G1945" t="s">
        <v>65</v>
      </c>
      <c r="I1945" t="s">
        <v>95</v>
      </c>
    </row>
    <row r="1946" spans="1:9" hidden="1" x14ac:dyDescent="0.3">
      <c r="A1946" t="s">
        <v>5335</v>
      </c>
      <c r="B1946" t="s">
        <v>17</v>
      </c>
      <c r="C1946" s="2" t="s">
        <v>5336</v>
      </c>
      <c r="D1946" t="s">
        <v>5337</v>
      </c>
      <c r="E1946" t="s">
        <v>615</v>
      </c>
      <c r="F1946" s="1"/>
      <c r="G1946" t="s">
        <v>48</v>
      </c>
      <c r="I1946" t="s">
        <v>95</v>
      </c>
    </row>
    <row r="1947" spans="1:9" hidden="1" x14ac:dyDescent="0.3">
      <c r="A1947" t="s">
        <v>5338</v>
      </c>
      <c r="B1947" t="s">
        <v>17</v>
      </c>
      <c r="C1947" s="2" t="s">
        <v>5339</v>
      </c>
      <c r="D1947" t="s">
        <v>2440</v>
      </c>
      <c r="E1947" t="s">
        <v>420</v>
      </c>
      <c r="F1947" s="1"/>
      <c r="G1947" t="s">
        <v>36</v>
      </c>
      <c r="I1947" t="s">
        <v>95</v>
      </c>
    </row>
    <row r="1948" spans="1:9" hidden="1" x14ac:dyDescent="0.3">
      <c r="A1948" t="s">
        <v>5340</v>
      </c>
      <c r="B1948" t="s">
        <v>17</v>
      </c>
      <c r="C1948" s="2" t="s">
        <v>5341</v>
      </c>
      <c r="D1948" t="s">
        <v>5342</v>
      </c>
      <c r="E1948" t="s">
        <v>1023</v>
      </c>
      <c r="F1948" s="1"/>
      <c r="G1948" t="s">
        <v>137</v>
      </c>
      <c r="I1948" t="s">
        <v>95</v>
      </c>
    </row>
    <row r="1949" spans="1:9" hidden="1" x14ac:dyDescent="0.3">
      <c r="A1949" t="s">
        <v>5343</v>
      </c>
      <c r="B1949" t="s">
        <v>17</v>
      </c>
      <c r="C1949" s="2" t="s">
        <v>5344</v>
      </c>
      <c r="D1949" t="s">
        <v>5345</v>
      </c>
      <c r="E1949" t="s">
        <v>341</v>
      </c>
      <c r="F1949" s="1"/>
      <c r="G1949" t="s">
        <v>36</v>
      </c>
      <c r="I1949" t="s">
        <v>95</v>
      </c>
    </row>
    <row r="1950" spans="1:9" hidden="1" x14ac:dyDescent="0.3">
      <c r="A1950" t="s">
        <v>5346</v>
      </c>
      <c r="B1950" t="s">
        <v>17</v>
      </c>
      <c r="C1950" s="2" t="s">
        <v>5347</v>
      </c>
      <c r="D1950" t="s">
        <v>5348</v>
      </c>
      <c r="E1950" t="s">
        <v>1023</v>
      </c>
      <c r="F1950" s="1"/>
      <c r="G1950" t="s">
        <v>48</v>
      </c>
      <c r="I1950" t="s">
        <v>95</v>
      </c>
    </row>
    <row r="1951" spans="1:9" hidden="1" x14ac:dyDescent="0.3">
      <c r="A1951" t="s">
        <v>5349</v>
      </c>
      <c r="B1951" t="s">
        <v>17</v>
      </c>
      <c r="C1951" s="2" t="s">
        <v>5350</v>
      </c>
      <c r="D1951" t="s">
        <v>5351</v>
      </c>
      <c r="E1951" t="s">
        <v>120</v>
      </c>
      <c r="F1951" s="1"/>
      <c r="G1951" t="s">
        <v>36</v>
      </c>
      <c r="I1951" t="s">
        <v>95</v>
      </c>
    </row>
    <row r="1952" spans="1:9" hidden="1" x14ac:dyDescent="0.3">
      <c r="A1952" t="s">
        <v>5352</v>
      </c>
      <c r="B1952" t="s">
        <v>17</v>
      </c>
      <c r="C1952" s="2" t="s">
        <v>5353</v>
      </c>
      <c r="D1952" t="s">
        <v>5354</v>
      </c>
      <c r="E1952" t="s">
        <v>1473</v>
      </c>
      <c r="F1952" s="1"/>
      <c r="G1952" t="s">
        <v>36</v>
      </c>
      <c r="I1952" t="s">
        <v>95</v>
      </c>
    </row>
    <row r="1953" spans="1:9" hidden="1" x14ac:dyDescent="0.3">
      <c r="A1953" t="s">
        <v>5355</v>
      </c>
      <c r="B1953" t="s">
        <v>17</v>
      </c>
      <c r="C1953" s="2" t="s">
        <v>5356</v>
      </c>
      <c r="D1953" t="s">
        <v>3116</v>
      </c>
      <c r="E1953" t="s">
        <v>120</v>
      </c>
      <c r="F1953" s="1"/>
      <c r="G1953" t="s">
        <v>36</v>
      </c>
      <c r="I1953" t="s">
        <v>95</v>
      </c>
    </row>
    <row r="1954" spans="1:9" hidden="1" x14ac:dyDescent="0.3">
      <c r="A1954" t="s">
        <v>5357</v>
      </c>
      <c r="B1954" t="s">
        <v>17</v>
      </c>
      <c r="C1954" s="2" t="s">
        <v>5358</v>
      </c>
      <c r="D1954" t="s">
        <v>5359</v>
      </c>
      <c r="E1954" t="s">
        <v>120</v>
      </c>
      <c r="F1954" s="1"/>
      <c r="G1954" t="s">
        <v>137</v>
      </c>
      <c r="I1954" t="s">
        <v>95</v>
      </c>
    </row>
    <row r="1955" spans="1:9" hidden="1" x14ac:dyDescent="0.3">
      <c r="A1955" t="s">
        <v>5360</v>
      </c>
      <c r="B1955" t="s">
        <v>17</v>
      </c>
      <c r="C1955" s="2" t="s">
        <v>5361</v>
      </c>
      <c r="D1955" t="s">
        <v>5362</v>
      </c>
      <c r="E1955" t="s">
        <v>1300</v>
      </c>
      <c r="F1955" s="1"/>
      <c r="G1955" t="s">
        <v>1170</v>
      </c>
      <c r="I1955" t="s">
        <v>95</v>
      </c>
    </row>
    <row r="1956" spans="1:9" hidden="1" x14ac:dyDescent="0.3">
      <c r="A1956" t="s">
        <v>5363</v>
      </c>
      <c r="B1956" t="s">
        <v>17</v>
      </c>
      <c r="C1956" s="2" t="s">
        <v>5364</v>
      </c>
      <c r="D1956" t="s">
        <v>361</v>
      </c>
      <c r="E1956" t="s">
        <v>735</v>
      </c>
      <c r="F1956" s="1"/>
      <c r="G1956" t="s">
        <v>65</v>
      </c>
      <c r="I1956" t="s">
        <v>95</v>
      </c>
    </row>
    <row r="1957" spans="1:9" hidden="1" x14ac:dyDescent="0.3">
      <c r="A1957" t="s">
        <v>5365</v>
      </c>
      <c r="B1957" t="s">
        <v>17</v>
      </c>
      <c r="C1957" s="2" t="s">
        <v>5366</v>
      </c>
      <c r="D1957" t="s">
        <v>5367</v>
      </c>
      <c r="E1957" t="s">
        <v>989</v>
      </c>
      <c r="F1957" s="1"/>
      <c r="G1957" t="s">
        <v>701</v>
      </c>
      <c r="I1957" t="s">
        <v>95</v>
      </c>
    </row>
    <row r="1958" spans="1:9" hidden="1" x14ac:dyDescent="0.3">
      <c r="A1958" t="s">
        <v>5368</v>
      </c>
      <c r="B1958" t="s">
        <v>17</v>
      </c>
      <c r="C1958" s="2" t="s">
        <v>5369</v>
      </c>
      <c r="D1958" t="s">
        <v>5370</v>
      </c>
      <c r="E1958" t="s">
        <v>1390</v>
      </c>
      <c r="F1958" s="1"/>
      <c r="G1958" t="s">
        <v>36</v>
      </c>
      <c r="I1958" t="s">
        <v>95</v>
      </c>
    </row>
    <row r="1959" spans="1:9" hidden="1" x14ac:dyDescent="0.3">
      <c r="A1959" t="s">
        <v>5371</v>
      </c>
      <c r="B1959" t="s">
        <v>17</v>
      </c>
      <c r="C1959" s="2" t="s">
        <v>5372</v>
      </c>
      <c r="D1959" t="s">
        <v>5373</v>
      </c>
      <c r="E1959" t="s">
        <v>156</v>
      </c>
      <c r="F1959" s="1"/>
      <c r="G1959" t="s">
        <v>69</v>
      </c>
      <c r="I1959" t="s">
        <v>95</v>
      </c>
    </row>
    <row r="1960" spans="1:9" hidden="1" x14ac:dyDescent="0.3">
      <c r="A1960" t="s">
        <v>5374</v>
      </c>
      <c r="B1960" t="s">
        <v>17</v>
      </c>
      <c r="C1960" s="2" t="s">
        <v>5375</v>
      </c>
      <c r="D1960" t="s">
        <v>5376</v>
      </c>
      <c r="E1960" t="s">
        <v>5377</v>
      </c>
      <c r="F1960" s="1"/>
      <c r="G1960" t="s">
        <v>65</v>
      </c>
      <c r="I1960" t="s">
        <v>95</v>
      </c>
    </row>
    <row r="1961" spans="1:9" hidden="1" x14ac:dyDescent="0.3">
      <c r="A1961" t="s">
        <v>5378</v>
      </c>
      <c r="B1961" t="s">
        <v>17</v>
      </c>
      <c r="C1961" s="2" t="s">
        <v>5379</v>
      </c>
      <c r="D1961" t="s">
        <v>928</v>
      </c>
      <c r="E1961" t="s">
        <v>29</v>
      </c>
      <c r="F1961" s="1"/>
      <c r="G1961" t="s">
        <v>36</v>
      </c>
      <c r="I1961" t="s">
        <v>95</v>
      </c>
    </row>
    <row r="1962" spans="1:9" hidden="1" x14ac:dyDescent="0.3">
      <c r="A1962" t="s">
        <v>5380</v>
      </c>
      <c r="B1962" t="s">
        <v>17</v>
      </c>
      <c r="C1962" s="2" t="s">
        <v>5381</v>
      </c>
      <c r="D1962" t="s">
        <v>5382</v>
      </c>
      <c r="E1962" t="s">
        <v>5383</v>
      </c>
      <c r="F1962" s="1"/>
      <c r="G1962" t="s">
        <v>259</v>
      </c>
      <c r="I1962" t="s">
        <v>95</v>
      </c>
    </row>
    <row r="1963" spans="1:9" hidden="1" x14ac:dyDescent="0.3">
      <c r="A1963" t="s">
        <v>5384</v>
      </c>
      <c r="B1963" t="s">
        <v>17</v>
      </c>
      <c r="C1963" s="2" t="s">
        <v>5385</v>
      </c>
      <c r="D1963" t="s">
        <v>667</v>
      </c>
      <c r="E1963" t="s">
        <v>29</v>
      </c>
      <c r="F1963" s="1"/>
      <c r="G1963" t="s">
        <v>61</v>
      </c>
      <c r="I1963" t="s">
        <v>95</v>
      </c>
    </row>
    <row r="1964" spans="1:9" hidden="1" x14ac:dyDescent="0.3">
      <c r="A1964" t="s">
        <v>5386</v>
      </c>
      <c r="B1964" t="s">
        <v>17</v>
      </c>
      <c r="C1964" s="2" t="s">
        <v>5387</v>
      </c>
      <c r="D1964" t="s">
        <v>643</v>
      </c>
      <c r="E1964" t="s">
        <v>420</v>
      </c>
      <c r="F1964" s="1"/>
      <c r="G1964" t="s">
        <v>30</v>
      </c>
      <c r="I1964" t="s">
        <v>95</v>
      </c>
    </row>
    <row r="1965" spans="1:9" hidden="1" x14ac:dyDescent="0.3">
      <c r="A1965" t="s">
        <v>5388</v>
      </c>
      <c r="B1965" t="s">
        <v>17</v>
      </c>
      <c r="C1965" s="2" t="s">
        <v>5389</v>
      </c>
      <c r="D1965" t="s">
        <v>5390</v>
      </c>
      <c r="E1965" t="s">
        <v>156</v>
      </c>
      <c r="F1965" s="1"/>
      <c r="G1965" t="s">
        <v>65</v>
      </c>
      <c r="I1965" t="s">
        <v>95</v>
      </c>
    </row>
    <row r="1966" spans="1:9" hidden="1" x14ac:dyDescent="0.3">
      <c r="A1966" t="s">
        <v>5391</v>
      </c>
      <c r="B1966" t="s">
        <v>17</v>
      </c>
      <c r="C1966" s="2" t="s">
        <v>5392</v>
      </c>
      <c r="D1966" t="s">
        <v>419</v>
      </c>
      <c r="E1966" t="s">
        <v>120</v>
      </c>
      <c r="F1966" s="1"/>
      <c r="G1966" t="s">
        <v>1051</v>
      </c>
      <c r="I1966" t="s">
        <v>95</v>
      </c>
    </row>
    <row r="1967" spans="1:9" hidden="1" x14ac:dyDescent="0.3">
      <c r="A1967" t="s">
        <v>5393</v>
      </c>
      <c r="B1967" t="s">
        <v>17</v>
      </c>
      <c r="C1967" s="2" t="s">
        <v>5394</v>
      </c>
      <c r="D1967" t="s">
        <v>5395</v>
      </c>
      <c r="E1967" t="s">
        <v>29</v>
      </c>
      <c r="F1967" s="1"/>
      <c r="G1967" t="s">
        <v>74</v>
      </c>
      <c r="I1967" t="s">
        <v>95</v>
      </c>
    </row>
    <row r="1968" spans="1:9" hidden="1" x14ac:dyDescent="0.3">
      <c r="A1968" t="s">
        <v>5396</v>
      </c>
      <c r="B1968" t="s">
        <v>17</v>
      </c>
      <c r="C1968" s="2" t="s">
        <v>5397</v>
      </c>
      <c r="D1968" t="s">
        <v>5398</v>
      </c>
      <c r="E1968" t="s">
        <v>615</v>
      </c>
      <c r="F1968" s="1"/>
      <c r="G1968" t="s">
        <v>770</v>
      </c>
      <c r="I1968" t="s">
        <v>95</v>
      </c>
    </row>
    <row r="1969" spans="1:9" hidden="1" x14ac:dyDescent="0.3">
      <c r="A1969" t="s">
        <v>5399</v>
      </c>
      <c r="B1969" t="s">
        <v>17</v>
      </c>
      <c r="C1969" s="2" t="s">
        <v>5400</v>
      </c>
      <c r="D1969" t="s">
        <v>5401</v>
      </c>
      <c r="E1969" t="s">
        <v>1124</v>
      </c>
      <c r="F1969" s="1"/>
      <c r="G1969" t="s">
        <v>152</v>
      </c>
      <c r="I1969" t="s">
        <v>95</v>
      </c>
    </row>
    <row r="1970" spans="1:9" hidden="1" x14ac:dyDescent="0.3">
      <c r="A1970" t="s">
        <v>5402</v>
      </c>
      <c r="B1970" t="s">
        <v>17</v>
      </c>
      <c r="C1970" s="2" t="s">
        <v>5403</v>
      </c>
      <c r="D1970" t="s">
        <v>1201</v>
      </c>
      <c r="E1970" t="s">
        <v>420</v>
      </c>
      <c r="F1970" s="1"/>
      <c r="G1970" t="s">
        <v>58</v>
      </c>
      <c r="I1970" t="s">
        <v>95</v>
      </c>
    </row>
    <row r="1971" spans="1:9" hidden="1" x14ac:dyDescent="0.3">
      <c r="A1971" t="s">
        <v>5404</v>
      </c>
      <c r="B1971" t="s">
        <v>17</v>
      </c>
      <c r="C1971" s="2" t="s">
        <v>5405</v>
      </c>
      <c r="D1971" t="s">
        <v>5406</v>
      </c>
      <c r="E1971" t="s">
        <v>615</v>
      </c>
      <c r="F1971" s="1"/>
      <c r="G1971" t="s">
        <v>913</v>
      </c>
      <c r="I1971" t="s">
        <v>95</v>
      </c>
    </row>
    <row r="1972" spans="1:9" hidden="1" x14ac:dyDescent="0.3">
      <c r="A1972" t="s">
        <v>5407</v>
      </c>
      <c r="B1972" t="s">
        <v>17</v>
      </c>
      <c r="C1972" s="2" t="s">
        <v>5408</v>
      </c>
      <c r="D1972" t="s">
        <v>5409</v>
      </c>
      <c r="E1972" t="s">
        <v>420</v>
      </c>
      <c r="F1972" s="1"/>
      <c r="G1972" t="s">
        <v>5410</v>
      </c>
      <c r="I1972" t="s">
        <v>95</v>
      </c>
    </row>
    <row r="1973" spans="1:9" hidden="1" x14ac:dyDescent="0.3">
      <c r="A1973" t="s">
        <v>5411</v>
      </c>
      <c r="B1973" t="s">
        <v>17</v>
      </c>
      <c r="C1973" s="2" t="s">
        <v>5412</v>
      </c>
      <c r="D1973" t="s">
        <v>419</v>
      </c>
      <c r="E1973" t="s">
        <v>120</v>
      </c>
      <c r="F1973" s="1"/>
      <c r="G1973" t="s">
        <v>36</v>
      </c>
      <c r="I1973" t="s">
        <v>95</v>
      </c>
    </row>
    <row r="1974" spans="1:9" hidden="1" x14ac:dyDescent="0.3">
      <c r="A1974" t="s">
        <v>5413</v>
      </c>
      <c r="B1974" t="s">
        <v>17</v>
      </c>
      <c r="C1974" s="2" t="s">
        <v>5414</v>
      </c>
      <c r="D1974" t="s">
        <v>2978</v>
      </c>
      <c r="E1974" t="s">
        <v>2342</v>
      </c>
      <c r="F1974" s="1"/>
      <c r="G1974" t="s">
        <v>36</v>
      </c>
      <c r="I1974" t="s">
        <v>95</v>
      </c>
    </row>
    <row r="1975" spans="1:9" hidden="1" x14ac:dyDescent="0.3">
      <c r="A1975" t="s">
        <v>5415</v>
      </c>
      <c r="B1975" t="s">
        <v>17</v>
      </c>
      <c r="C1975" s="2" t="s">
        <v>5416</v>
      </c>
      <c r="D1975" t="s">
        <v>5417</v>
      </c>
      <c r="E1975" t="s">
        <v>3848</v>
      </c>
      <c r="F1975" s="1"/>
      <c r="G1975" t="s">
        <v>701</v>
      </c>
      <c r="I1975" t="s">
        <v>95</v>
      </c>
    </row>
    <row r="1976" spans="1:9" hidden="1" x14ac:dyDescent="0.3">
      <c r="A1976" t="s">
        <v>5418</v>
      </c>
      <c r="B1976" t="s">
        <v>17</v>
      </c>
      <c r="C1976" s="2" t="s">
        <v>5419</v>
      </c>
      <c r="D1976" t="s">
        <v>5420</v>
      </c>
      <c r="E1976" t="s">
        <v>29</v>
      </c>
      <c r="F1976" s="1"/>
      <c r="G1976" t="s">
        <v>1373</v>
      </c>
      <c r="I1976" t="s">
        <v>95</v>
      </c>
    </row>
    <row r="1977" spans="1:9" hidden="1" x14ac:dyDescent="0.3">
      <c r="A1977" t="s">
        <v>5421</v>
      </c>
      <c r="B1977" t="s">
        <v>17</v>
      </c>
      <c r="C1977" s="2" t="s">
        <v>5422</v>
      </c>
      <c r="D1977" t="s">
        <v>29</v>
      </c>
      <c r="E1977" t="s">
        <v>29</v>
      </c>
      <c r="F1977" s="1"/>
      <c r="G1977" t="s">
        <v>69</v>
      </c>
      <c r="I1977" t="s">
        <v>95</v>
      </c>
    </row>
    <row r="1978" spans="1:9" hidden="1" x14ac:dyDescent="0.3">
      <c r="A1978" t="s">
        <v>5423</v>
      </c>
      <c r="B1978" t="s">
        <v>17</v>
      </c>
      <c r="C1978" s="2" t="s">
        <v>5424</v>
      </c>
      <c r="D1978" t="s">
        <v>5425</v>
      </c>
      <c r="E1978" t="s">
        <v>182</v>
      </c>
      <c r="F1978" s="1"/>
      <c r="G1978" t="s">
        <v>1067</v>
      </c>
      <c r="I1978" t="s">
        <v>95</v>
      </c>
    </row>
    <row r="1979" spans="1:9" hidden="1" x14ac:dyDescent="0.3">
      <c r="A1979" t="s">
        <v>5426</v>
      </c>
      <c r="B1979" t="s">
        <v>17</v>
      </c>
      <c r="C1979" s="2" t="s">
        <v>5427</v>
      </c>
      <c r="D1979" t="s">
        <v>5428</v>
      </c>
      <c r="E1979" t="s">
        <v>1000</v>
      </c>
      <c r="F1979" s="1"/>
      <c r="G1979" t="s">
        <v>36</v>
      </c>
      <c r="I1979" t="s">
        <v>95</v>
      </c>
    </row>
    <row r="1980" spans="1:9" hidden="1" x14ac:dyDescent="0.3">
      <c r="A1980" t="s">
        <v>5429</v>
      </c>
      <c r="B1980" t="s">
        <v>17</v>
      </c>
      <c r="C1980" s="2" t="s">
        <v>5430</v>
      </c>
      <c r="D1980" t="s">
        <v>5431</v>
      </c>
      <c r="E1980" t="s">
        <v>29</v>
      </c>
      <c r="F1980" s="1"/>
      <c r="G1980" t="s">
        <v>660</v>
      </c>
      <c r="I1980" t="s">
        <v>95</v>
      </c>
    </row>
    <row r="1981" spans="1:9" hidden="1" x14ac:dyDescent="0.3">
      <c r="A1981" t="s">
        <v>5432</v>
      </c>
      <c r="B1981" t="s">
        <v>17</v>
      </c>
      <c r="C1981" s="2" t="s">
        <v>5433</v>
      </c>
      <c r="D1981" t="s">
        <v>5434</v>
      </c>
      <c r="E1981" t="s">
        <v>29</v>
      </c>
      <c r="F1981" s="1"/>
      <c r="G1981" t="s">
        <v>5435</v>
      </c>
      <c r="I1981" t="s">
        <v>95</v>
      </c>
    </row>
    <row r="1982" spans="1:9" hidden="1" x14ac:dyDescent="0.3">
      <c r="A1982" t="s">
        <v>5436</v>
      </c>
      <c r="B1982" t="s">
        <v>17</v>
      </c>
      <c r="C1982" s="2" t="s">
        <v>5437</v>
      </c>
      <c r="D1982" t="s">
        <v>5438</v>
      </c>
      <c r="E1982" t="s">
        <v>909</v>
      </c>
      <c r="F1982" s="1"/>
      <c r="G1982" t="s">
        <v>240</v>
      </c>
      <c r="I1982" t="s">
        <v>95</v>
      </c>
    </row>
    <row r="1983" spans="1:9" hidden="1" x14ac:dyDescent="0.3">
      <c r="A1983" t="s">
        <v>5439</v>
      </c>
      <c r="B1983" t="s">
        <v>17</v>
      </c>
      <c r="C1983" s="2" t="s">
        <v>5440</v>
      </c>
      <c r="D1983" t="s">
        <v>5441</v>
      </c>
      <c r="E1983" t="s">
        <v>120</v>
      </c>
      <c r="F1983" s="1"/>
      <c r="G1983" t="s">
        <v>36</v>
      </c>
      <c r="I1983" t="s">
        <v>95</v>
      </c>
    </row>
    <row r="1984" spans="1:9" hidden="1" x14ac:dyDescent="0.3">
      <c r="A1984" t="s">
        <v>5442</v>
      </c>
      <c r="B1984" t="s">
        <v>17</v>
      </c>
      <c r="C1984" s="2" t="s">
        <v>5443</v>
      </c>
      <c r="D1984" t="s">
        <v>2149</v>
      </c>
      <c r="E1984" t="s">
        <v>420</v>
      </c>
      <c r="F1984" s="1"/>
      <c r="G1984" t="s">
        <v>1788</v>
      </c>
      <c r="I1984" t="s">
        <v>95</v>
      </c>
    </row>
    <row r="1985" spans="1:9" hidden="1" x14ac:dyDescent="0.3">
      <c r="A1985" t="s">
        <v>5444</v>
      </c>
      <c r="B1985" t="s">
        <v>17</v>
      </c>
      <c r="C1985" s="2" t="s">
        <v>5445</v>
      </c>
      <c r="D1985" t="s">
        <v>5446</v>
      </c>
      <c r="E1985" t="s">
        <v>5447</v>
      </c>
      <c r="F1985" s="1"/>
      <c r="G1985" t="s">
        <v>876</v>
      </c>
      <c r="I1985" t="s">
        <v>95</v>
      </c>
    </row>
    <row r="1986" spans="1:9" hidden="1" x14ac:dyDescent="0.3">
      <c r="A1986" t="s">
        <v>5448</v>
      </c>
      <c r="B1986" t="s">
        <v>17</v>
      </c>
      <c r="C1986" s="2" t="s">
        <v>5449</v>
      </c>
      <c r="D1986" t="s">
        <v>155</v>
      </c>
      <c r="E1986" t="s">
        <v>156</v>
      </c>
      <c r="F1986" s="1"/>
      <c r="G1986" t="s">
        <v>461</v>
      </c>
      <c r="I1986" t="s">
        <v>95</v>
      </c>
    </row>
    <row r="1987" spans="1:9" hidden="1" x14ac:dyDescent="0.3">
      <c r="A1987" t="s">
        <v>5450</v>
      </c>
      <c r="B1987" t="s">
        <v>17</v>
      </c>
      <c r="C1987" s="2" t="s">
        <v>5451</v>
      </c>
      <c r="D1987" t="s">
        <v>2591</v>
      </c>
      <c r="E1987" t="s">
        <v>615</v>
      </c>
      <c r="F1987" s="1"/>
      <c r="G1987" t="s">
        <v>101</v>
      </c>
      <c r="I1987" t="s">
        <v>95</v>
      </c>
    </row>
    <row r="1988" spans="1:9" hidden="1" x14ac:dyDescent="0.3">
      <c r="A1988" t="s">
        <v>5452</v>
      </c>
      <c r="B1988" t="s">
        <v>17</v>
      </c>
      <c r="C1988" s="2" t="s">
        <v>5453</v>
      </c>
      <c r="D1988" t="s">
        <v>5454</v>
      </c>
      <c r="E1988" t="s">
        <v>182</v>
      </c>
      <c r="F1988" s="1"/>
      <c r="G1988" t="s">
        <v>94</v>
      </c>
      <c r="I1988" t="s">
        <v>95</v>
      </c>
    </row>
    <row r="1989" spans="1:9" hidden="1" x14ac:dyDescent="0.3">
      <c r="A1989" t="s">
        <v>5455</v>
      </c>
      <c r="B1989" t="s">
        <v>17</v>
      </c>
      <c r="C1989" s="2" t="s">
        <v>5456</v>
      </c>
      <c r="D1989" t="s">
        <v>5457</v>
      </c>
      <c r="E1989" t="s">
        <v>420</v>
      </c>
      <c r="F1989" s="1"/>
      <c r="G1989" t="s">
        <v>108</v>
      </c>
      <c r="I1989" t="s">
        <v>95</v>
      </c>
    </row>
    <row r="1990" spans="1:9" hidden="1" x14ac:dyDescent="0.3">
      <c r="A1990" t="s">
        <v>5458</v>
      </c>
      <c r="B1990" t="s">
        <v>17</v>
      </c>
      <c r="C1990" s="2" t="s">
        <v>5459</v>
      </c>
      <c r="D1990" t="s">
        <v>5345</v>
      </c>
      <c r="E1990" t="s">
        <v>29</v>
      </c>
      <c r="F1990" s="1"/>
      <c r="G1990" t="s">
        <v>1896</v>
      </c>
      <c r="I1990" t="s">
        <v>95</v>
      </c>
    </row>
    <row r="1991" spans="1:9" hidden="1" x14ac:dyDescent="0.3">
      <c r="A1991" t="s">
        <v>5460</v>
      </c>
      <c r="B1991" t="s">
        <v>17</v>
      </c>
      <c r="C1991" s="2" t="s">
        <v>5461</v>
      </c>
      <c r="D1991" t="s">
        <v>5462</v>
      </c>
      <c r="E1991" t="s">
        <v>420</v>
      </c>
      <c r="F1991" s="1"/>
      <c r="G1991" t="s">
        <v>596</v>
      </c>
      <c r="I1991" t="s">
        <v>95</v>
      </c>
    </row>
    <row r="1992" spans="1:9" hidden="1" x14ac:dyDescent="0.3">
      <c r="A1992" t="s">
        <v>5463</v>
      </c>
      <c r="B1992" t="s">
        <v>17</v>
      </c>
      <c r="C1992" s="2" t="s">
        <v>5464</v>
      </c>
      <c r="D1992" t="s">
        <v>1544</v>
      </c>
      <c r="E1992" t="s">
        <v>156</v>
      </c>
      <c r="F1992" s="1"/>
      <c r="G1992" t="s">
        <v>770</v>
      </c>
      <c r="I1992" t="s">
        <v>95</v>
      </c>
    </row>
    <row r="1993" spans="1:9" hidden="1" x14ac:dyDescent="0.3">
      <c r="A1993" t="s">
        <v>5465</v>
      </c>
      <c r="B1993" t="s">
        <v>17</v>
      </c>
      <c r="C1993" s="2" t="s">
        <v>5466</v>
      </c>
      <c r="D1993" t="s">
        <v>419</v>
      </c>
      <c r="E1993" t="s">
        <v>120</v>
      </c>
      <c r="F1993" s="1"/>
      <c r="G1993" t="s">
        <v>36</v>
      </c>
      <c r="I1993" t="s">
        <v>95</v>
      </c>
    </row>
    <row r="1994" spans="1:9" hidden="1" x14ac:dyDescent="0.3">
      <c r="A1994" t="s">
        <v>5467</v>
      </c>
      <c r="B1994" t="s">
        <v>17</v>
      </c>
      <c r="C1994" s="2" t="s">
        <v>5468</v>
      </c>
      <c r="D1994" t="s">
        <v>1085</v>
      </c>
      <c r="E1994" t="s">
        <v>420</v>
      </c>
      <c r="F1994" s="1"/>
      <c r="G1994" t="s">
        <v>232</v>
      </c>
      <c r="I1994" t="s">
        <v>95</v>
      </c>
    </row>
    <row r="1995" spans="1:9" hidden="1" x14ac:dyDescent="0.3">
      <c r="A1995" t="s">
        <v>5469</v>
      </c>
      <c r="B1995" t="s">
        <v>17</v>
      </c>
      <c r="C1995" s="2" t="s">
        <v>5470</v>
      </c>
      <c r="D1995" t="s">
        <v>419</v>
      </c>
      <c r="E1995" t="s">
        <v>420</v>
      </c>
      <c r="F1995" s="1"/>
      <c r="G1995" t="s">
        <v>65</v>
      </c>
      <c r="I1995" t="s">
        <v>95</v>
      </c>
    </row>
    <row r="1996" spans="1:9" hidden="1" x14ac:dyDescent="0.3">
      <c r="A1996" t="s">
        <v>5471</v>
      </c>
      <c r="B1996" t="s">
        <v>17</v>
      </c>
      <c r="C1996" s="2" t="s">
        <v>5472</v>
      </c>
      <c r="D1996" t="s">
        <v>2591</v>
      </c>
      <c r="E1996" t="s">
        <v>120</v>
      </c>
      <c r="F1996" s="1"/>
      <c r="G1996" t="s">
        <v>1141</v>
      </c>
      <c r="I1996" t="s">
        <v>95</v>
      </c>
    </row>
    <row r="1997" spans="1:9" hidden="1" x14ac:dyDescent="0.3">
      <c r="A1997" t="s">
        <v>5473</v>
      </c>
      <c r="B1997" t="s">
        <v>17</v>
      </c>
      <c r="C1997" s="2" t="s">
        <v>5474</v>
      </c>
      <c r="D1997" t="s">
        <v>1140</v>
      </c>
      <c r="E1997" t="s">
        <v>653</v>
      </c>
      <c r="F1997" s="1"/>
      <c r="G1997" t="s">
        <v>2184</v>
      </c>
      <c r="I1997" t="s">
        <v>95</v>
      </c>
    </row>
    <row r="1998" spans="1:9" hidden="1" x14ac:dyDescent="0.3">
      <c r="A1998" t="s">
        <v>5475</v>
      </c>
      <c r="B1998" t="s">
        <v>17</v>
      </c>
      <c r="C1998" s="2" t="s">
        <v>5476</v>
      </c>
      <c r="D1998" t="s">
        <v>5477</v>
      </c>
      <c r="E1998" t="s">
        <v>29</v>
      </c>
      <c r="F1998" s="1"/>
      <c r="G1998" t="s">
        <v>101</v>
      </c>
      <c r="I1998" t="s">
        <v>95</v>
      </c>
    </row>
    <row r="1999" spans="1:9" hidden="1" x14ac:dyDescent="0.3">
      <c r="A1999" t="s">
        <v>5478</v>
      </c>
      <c r="B1999" t="s">
        <v>17</v>
      </c>
      <c r="C1999" s="2" t="s">
        <v>5479</v>
      </c>
      <c r="D1999" t="s">
        <v>965</v>
      </c>
      <c r="E1999" t="s">
        <v>156</v>
      </c>
      <c r="F1999" s="1"/>
      <c r="G1999" t="s">
        <v>1373</v>
      </c>
      <c r="I1999" t="s">
        <v>95</v>
      </c>
    </row>
    <row r="2000" spans="1:9" hidden="1" x14ac:dyDescent="0.3">
      <c r="A2000" t="s">
        <v>5480</v>
      </c>
      <c r="B2000" t="s">
        <v>17</v>
      </c>
      <c r="C2000" s="2" t="s">
        <v>5481</v>
      </c>
      <c r="D2000" t="s">
        <v>5482</v>
      </c>
      <c r="E2000" t="s">
        <v>3570</v>
      </c>
      <c r="F2000" s="1"/>
      <c r="G2000" t="s">
        <v>157</v>
      </c>
      <c r="I2000" t="s">
        <v>95</v>
      </c>
    </row>
    <row r="2001" spans="1:9" hidden="1" x14ac:dyDescent="0.3">
      <c r="A2001" t="s">
        <v>5483</v>
      </c>
      <c r="B2001" t="s">
        <v>17</v>
      </c>
      <c r="C2001" s="2" t="s">
        <v>5484</v>
      </c>
      <c r="D2001" t="s">
        <v>5485</v>
      </c>
      <c r="E2001" t="s">
        <v>972</v>
      </c>
      <c r="F2001" s="1"/>
      <c r="G2001" t="s">
        <v>5486</v>
      </c>
      <c r="I2001" t="s">
        <v>95</v>
      </c>
    </row>
    <row r="2002" spans="1:9" hidden="1" x14ac:dyDescent="0.3">
      <c r="A2002" t="s">
        <v>5487</v>
      </c>
      <c r="B2002" t="s">
        <v>17</v>
      </c>
      <c r="C2002" s="2" t="s">
        <v>5488</v>
      </c>
      <c r="D2002" t="s">
        <v>5489</v>
      </c>
      <c r="E2002" t="s">
        <v>29</v>
      </c>
      <c r="F2002" s="1"/>
      <c r="G2002" t="s">
        <v>1183</v>
      </c>
      <c r="I2002" t="s">
        <v>95</v>
      </c>
    </row>
    <row r="2003" spans="1:9" hidden="1" x14ac:dyDescent="0.3">
      <c r="A2003" t="s">
        <v>5490</v>
      </c>
      <c r="B2003" t="s">
        <v>17</v>
      </c>
      <c r="C2003" s="2" t="s">
        <v>5491</v>
      </c>
      <c r="D2003" t="s">
        <v>2679</v>
      </c>
      <c r="E2003" t="s">
        <v>156</v>
      </c>
      <c r="F2003" s="1"/>
      <c r="G2003" t="s">
        <v>36</v>
      </c>
      <c r="I2003" t="s">
        <v>95</v>
      </c>
    </row>
    <row r="2004" spans="1:9" hidden="1" x14ac:dyDescent="0.3">
      <c r="A2004" t="s">
        <v>5492</v>
      </c>
      <c r="B2004" t="s">
        <v>17</v>
      </c>
      <c r="C2004" s="2" t="s">
        <v>5493</v>
      </c>
      <c r="D2004" t="s">
        <v>119</v>
      </c>
      <c r="E2004" t="s">
        <v>29</v>
      </c>
      <c r="F2004" s="1"/>
      <c r="G2004" t="s">
        <v>36</v>
      </c>
      <c r="I2004" t="s">
        <v>95</v>
      </c>
    </row>
    <row r="2005" spans="1:9" hidden="1" x14ac:dyDescent="0.3">
      <c r="A2005" t="s">
        <v>5494</v>
      </c>
      <c r="B2005" t="s">
        <v>17</v>
      </c>
      <c r="C2005" s="2" t="s">
        <v>5495</v>
      </c>
      <c r="D2005" t="s">
        <v>4070</v>
      </c>
      <c r="E2005" t="s">
        <v>346</v>
      </c>
      <c r="F2005" s="1"/>
      <c r="G2005" t="s">
        <v>1150</v>
      </c>
      <c r="I2005" t="s">
        <v>95</v>
      </c>
    </row>
    <row r="2006" spans="1:9" hidden="1" x14ac:dyDescent="0.3">
      <c r="A2006" t="s">
        <v>5496</v>
      </c>
      <c r="B2006" t="s">
        <v>17</v>
      </c>
      <c r="C2006" s="2" t="s">
        <v>5497</v>
      </c>
      <c r="D2006" t="s">
        <v>5498</v>
      </c>
      <c r="E2006" t="s">
        <v>29</v>
      </c>
      <c r="F2006" s="1"/>
      <c r="G2006" t="s">
        <v>36</v>
      </c>
      <c r="I2006" t="s">
        <v>95</v>
      </c>
    </row>
    <row r="2007" spans="1:9" hidden="1" x14ac:dyDescent="0.3">
      <c r="A2007" t="s">
        <v>5499</v>
      </c>
      <c r="B2007" t="s">
        <v>17</v>
      </c>
      <c r="C2007" s="2" t="s">
        <v>5500</v>
      </c>
      <c r="D2007" t="s">
        <v>3624</v>
      </c>
      <c r="E2007" t="s">
        <v>346</v>
      </c>
      <c r="F2007" s="1"/>
      <c r="G2007" t="s">
        <v>74</v>
      </c>
      <c r="I2007" t="s">
        <v>95</v>
      </c>
    </row>
    <row r="2008" spans="1:9" hidden="1" x14ac:dyDescent="0.3">
      <c r="A2008" t="s">
        <v>5501</v>
      </c>
      <c r="B2008" t="s">
        <v>17</v>
      </c>
      <c r="C2008" s="2" t="s">
        <v>5502</v>
      </c>
      <c r="D2008" t="s">
        <v>2025</v>
      </c>
      <c r="E2008" t="s">
        <v>893</v>
      </c>
      <c r="F2008" s="1"/>
      <c r="G2008" t="s">
        <v>306</v>
      </c>
      <c r="I2008" t="s">
        <v>95</v>
      </c>
    </row>
    <row r="2009" spans="1:9" hidden="1" x14ac:dyDescent="0.3">
      <c r="A2009" t="s">
        <v>5503</v>
      </c>
      <c r="B2009" t="s">
        <v>17</v>
      </c>
      <c r="C2009" s="2" t="s">
        <v>5504</v>
      </c>
      <c r="D2009" t="s">
        <v>5505</v>
      </c>
      <c r="E2009" t="s">
        <v>715</v>
      </c>
      <c r="F2009" s="1"/>
      <c r="G2009" t="s">
        <v>3284</v>
      </c>
      <c r="I2009" t="s">
        <v>95</v>
      </c>
    </row>
    <row r="2010" spans="1:9" hidden="1" x14ac:dyDescent="0.3">
      <c r="A2010" t="s">
        <v>5506</v>
      </c>
      <c r="B2010" t="s">
        <v>17</v>
      </c>
      <c r="C2010" s="2" t="s">
        <v>5507</v>
      </c>
      <c r="D2010" t="s">
        <v>1106</v>
      </c>
      <c r="E2010" t="s">
        <v>1107</v>
      </c>
      <c r="F2010" s="1"/>
      <c r="G2010" t="s">
        <v>69</v>
      </c>
      <c r="I2010" t="s">
        <v>95</v>
      </c>
    </row>
    <row r="2011" spans="1:9" hidden="1" x14ac:dyDescent="0.3">
      <c r="A2011" t="s">
        <v>5508</v>
      </c>
      <c r="B2011" t="s">
        <v>17</v>
      </c>
      <c r="C2011" s="2" t="s">
        <v>5509</v>
      </c>
      <c r="D2011" t="s">
        <v>5510</v>
      </c>
      <c r="E2011" t="s">
        <v>715</v>
      </c>
      <c r="F2011" s="1"/>
      <c r="G2011" t="s">
        <v>1338</v>
      </c>
      <c r="I2011" t="s">
        <v>95</v>
      </c>
    </row>
    <row r="2012" spans="1:9" hidden="1" x14ac:dyDescent="0.3">
      <c r="A2012" t="s">
        <v>5511</v>
      </c>
      <c r="B2012" t="s">
        <v>17</v>
      </c>
      <c r="C2012" s="2" t="s">
        <v>5512</v>
      </c>
      <c r="D2012" t="s">
        <v>5513</v>
      </c>
      <c r="E2012" t="s">
        <v>3925</v>
      </c>
      <c r="F2012" s="1"/>
      <c r="G2012" t="s">
        <v>3792</v>
      </c>
      <c r="I2012" t="s">
        <v>95</v>
      </c>
    </row>
    <row r="2013" spans="1:9" hidden="1" x14ac:dyDescent="0.3">
      <c r="A2013" t="s">
        <v>5514</v>
      </c>
      <c r="B2013" t="s">
        <v>17</v>
      </c>
      <c r="C2013" s="2" t="s">
        <v>5515</v>
      </c>
      <c r="D2013" t="s">
        <v>3953</v>
      </c>
      <c r="E2013" t="s">
        <v>346</v>
      </c>
      <c r="F2013" s="1"/>
      <c r="G2013" t="s">
        <v>861</v>
      </c>
      <c r="I2013" t="s">
        <v>95</v>
      </c>
    </row>
    <row r="2014" spans="1:9" hidden="1" x14ac:dyDescent="0.3">
      <c r="A2014" t="s">
        <v>5516</v>
      </c>
      <c r="B2014" t="s">
        <v>17</v>
      </c>
      <c r="C2014" s="2" t="s">
        <v>5517</v>
      </c>
      <c r="D2014" t="s">
        <v>5518</v>
      </c>
      <c r="E2014" t="s">
        <v>346</v>
      </c>
      <c r="F2014" s="1"/>
      <c r="G2014" t="s">
        <v>1170</v>
      </c>
      <c r="I2014" t="s">
        <v>95</v>
      </c>
    </row>
    <row r="2015" spans="1:9" hidden="1" x14ac:dyDescent="0.3">
      <c r="A2015" t="s">
        <v>5519</v>
      </c>
      <c r="B2015" t="s">
        <v>17</v>
      </c>
      <c r="C2015" s="2" t="s">
        <v>5520</v>
      </c>
      <c r="D2015" t="s">
        <v>5521</v>
      </c>
      <c r="E2015" t="s">
        <v>346</v>
      </c>
      <c r="F2015" s="1"/>
      <c r="G2015" t="s">
        <v>61</v>
      </c>
      <c r="I2015" t="s">
        <v>95</v>
      </c>
    </row>
    <row r="2016" spans="1:9" hidden="1" x14ac:dyDescent="0.3">
      <c r="A2016" t="s">
        <v>5522</v>
      </c>
      <c r="B2016" t="s">
        <v>17</v>
      </c>
      <c r="C2016" s="2" t="s">
        <v>5523</v>
      </c>
      <c r="D2016" t="s">
        <v>5524</v>
      </c>
      <c r="E2016" t="s">
        <v>893</v>
      </c>
      <c r="F2016" s="1"/>
      <c r="G2016" t="s">
        <v>137</v>
      </c>
      <c r="I2016" t="s">
        <v>95</v>
      </c>
    </row>
    <row r="2017" spans="1:9" hidden="1" x14ac:dyDescent="0.3">
      <c r="A2017" t="s">
        <v>5525</v>
      </c>
      <c r="B2017" t="s">
        <v>17</v>
      </c>
      <c r="C2017" s="2" t="s">
        <v>5526</v>
      </c>
      <c r="D2017" t="s">
        <v>5527</v>
      </c>
      <c r="E2017" t="s">
        <v>3925</v>
      </c>
      <c r="F2017" s="1"/>
      <c r="G2017" t="s">
        <v>3299</v>
      </c>
      <c r="I2017" t="s">
        <v>95</v>
      </c>
    </row>
    <row r="2018" spans="1:9" hidden="1" x14ac:dyDescent="0.3">
      <c r="A2018" t="s">
        <v>5528</v>
      </c>
      <c r="B2018" t="s">
        <v>17</v>
      </c>
      <c r="C2018" s="2" t="s">
        <v>5529</v>
      </c>
      <c r="D2018" t="s">
        <v>5530</v>
      </c>
      <c r="E2018" t="s">
        <v>615</v>
      </c>
      <c r="F2018" s="1"/>
      <c r="G2018" t="s">
        <v>596</v>
      </c>
      <c r="I2018" t="s">
        <v>95</v>
      </c>
    </row>
    <row r="2019" spans="1:9" hidden="1" x14ac:dyDescent="0.3">
      <c r="A2019" t="s">
        <v>5531</v>
      </c>
      <c r="B2019" t="s">
        <v>17</v>
      </c>
      <c r="C2019" s="2" t="s">
        <v>5532</v>
      </c>
      <c r="D2019" t="s">
        <v>5533</v>
      </c>
      <c r="E2019" t="s">
        <v>1731</v>
      </c>
      <c r="F2019" s="1"/>
      <c r="G2019" t="s">
        <v>30</v>
      </c>
      <c r="I2019" t="s">
        <v>95</v>
      </c>
    </row>
    <row r="2020" spans="1:9" hidden="1" x14ac:dyDescent="0.3">
      <c r="A2020" t="s">
        <v>5534</v>
      </c>
      <c r="B2020" t="s">
        <v>17</v>
      </c>
      <c r="C2020" s="2" t="s">
        <v>5535</v>
      </c>
      <c r="D2020" t="s">
        <v>5536</v>
      </c>
      <c r="E2020" t="s">
        <v>556</v>
      </c>
      <c r="F2020" s="1"/>
      <c r="G2020" t="s">
        <v>1204</v>
      </c>
      <c r="I2020" t="s">
        <v>95</v>
      </c>
    </row>
    <row r="2021" spans="1:9" hidden="1" x14ac:dyDescent="0.3">
      <c r="A2021" t="s">
        <v>250</v>
      </c>
      <c r="B2021" t="s">
        <v>17</v>
      </c>
      <c r="C2021" s="2" t="s">
        <v>5537</v>
      </c>
      <c r="D2021" t="s">
        <v>5538</v>
      </c>
      <c r="E2021" t="s">
        <v>346</v>
      </c>
      <c r="F2021" s="1"/>
      <c r="G2021" t="s">
        <v>183</v>
      </c>
      <c r="I2021" t="s">
        <v>95</v>
      </c>
    </row>
    <row r="2022" spans="1:9" hidden="1" x14ac:dyDescent="0.3">
      <c r="A2022" t="s">
        <v>109</v>
      </c>
      <c r="B2022" t="s">
        <v>17</v>
      </c>
      <c r="C2022" s="2" t="s">
        <v>5539</v>
      </c>
      <c r="D2022" t="s">
        <v>572</v>
      </c>
      <c r="E2022" t="s">
        <v>346</v>
      </c>
      <c r="F2022" s="1"/>
      <c r="G2022" t="s">
        <v>5540</v>
      </c>
      <c r="I2022" t="s">
        <v>95</v>
      </c>
    </row>
    <row r="2023" spans="1:9" hidden="1" x14ac:dyDescent="0.3">
      <c r="A2023" t="s">
        <v>390</v>
      </c>
      <c r="B2023" t="s">
        <v>17</v>
      </c>
      <c r="C2023" s="2" t="s">
        <v>5541</v>
      </c>
      <c r="D2023" t="s">
        <v>155</v>
      </c>
      <c r="E2023" t="s">
        <v>29</v>
      </c>
      <c r="F2023" s="1"/>
      <c r="G2023" t="s">
        <v>48</v>
      </c>
      <c r="I2023" t="s">
        <v>95</v>
      </c>
    </row>
    <row r="2024" spans="1:9" hidden="1" x14ac:dyDescent="0.3">
      <c r="A2024" t="s">
        <v>158</v>
      </c>
      <c r="B2024" t="s">
        <v>17</v>
      </c>
      <c r="C2024" s="2" t="s">
        <v>5542</v>
      </c>
      <c r="D2024" t="s">
        <v>5543</v>
      </c>
      <c r="E2024" t="s">
        <v>5544</v>
      </c>
      <c r="F2024" s="1"/>
      <c r="G2024" t="s">
        <v>30</v>
      </c>
      <c r="I2024" t="s">
        <v>95</v>
      </c>
    </row>
    <row r="2025" spans="1:9" hidden="1" x14ac:dyDescent="0.3">
      <c r="A2025" t="s">
        <v>102</v>
      </c>
      <c r="B2025" t="s">
        <v>17</v>
      </c>
      <c r="C2025" s="2" t="s">
        <v>5545</v>
      </c>
      <c r="D2025" t="s">
        <v>5546</v>
      </c>
      <c r="E2025" t="s">
        <v>615</v>
      </c>
      <c r="F2025" s="1"/>
      <c r="G2025" t="s">
        <v>770</v>
      </c>
      <c r="I2025" t="s">
        <v>95</v>
      </c>
    </row>
    <row r="2026" spans="1:9" hidden="1" x14ac:dyDescent="0.3">
      <c r="A2026" t="s">
        <v>23</v>
      </c>
      <c r="B2026" t="s">
        <v>17</v>
      </c>
      <c r="C2026" s="2" t="s">
        <v>5547</v>
      </c>
      <c r="D2026" t="s">
        <v>419</v>
      </c>
      <c r="E2026" t="s">
        <v>120</v>
      </c>
      <c r="F2026" s="1"/>
      <c r="G2026" t="s">
        <v>36</v>
      </c>
      <c r="I2026" t="s">
        <v>95</v>
      </c>
    </row>
    <row r="2027" spans="1:9" hidden="1" x14ac:dyDescent="0.3">
      <c r="A2027" t="s">
        <v>347</v>
      </c>
      <c r="B2027" t="s">
        <v>17</v>
      </c>
      <c r="C2027" s="2" t="s">
        <v>5548</v>
      </c>
      <c r="D2027" t="s">
        <v>5549</v>
      </c>
      <c r="E2027" t="s">
        <v>1390</v>
      </c>
      <c r="F2027" s="1"/>
      <c r="G2027" t="s">
        <v>36</v>
      </c>
      <c r="I2027" t="s">
        <v>95</v>
      </c>
    </row>
    <row r="2028" spans="1:9" hidden="1" x14ac:dyDescent="0.3">
      <c r="A2028" t="s">
        <v>134</v>
      </c>
      <c r="B2028" t="s">
        <v>17</v>
      </c>
      <c r="C2028" s="2" t="s">
        <v>5550</v>
      </c>
      <c r="D2028" t="s">
        <v>5551</v>
      </c>
      <c r="E2028" t="s">
        <v>893</v>
      </c>
      <c r="F2028" s="1"/>
      <c r="G2028" t="s">
        <v>36</v>
      </c>
      <c r="I2028" t="s">
        <v>95</v>
      </c>
    </row>
    <row r="2029" spans="1:9" hidden="1" x14ac:dyDescent="0.3">
      <c r="A2029" t="s">
        <v>96</v>
      </c>
      <c r="B2029" t="s">
        <v>17</v>
      </c>
      <c r="C2029" s="2" t="s">
        <v>5552</v>
      </c>
      <c r="D2029" t="s">
        <v>1389</v>
      </c>
      <c r="E2029" t="s">
        <v>29</v>
      </c>
      <c r="F2029" s="1"/>
      <c r="G2029" t="s">
        <v>1474</v>
      </c>
      <c r="I2029" t="s">
        <v>95</v>
      </c>
    </row>
    <row r="2030" spans="1:9" hidden="1" x14ac:dyDescent="0.3">
      <c r="A2030" t="s">
        <v>32</v>
      </c>
      <c r="B2030" t="s">
        <v>17</v>
      </c>
      <c r="C2030" s="2" t="s">
        <v>5553</v>
      </c>
      <c r="D2030" t="s">
        <v>5554</v>
      </c>
      <c r="E2030" t="s">
        <v>29</v>
      </c>
      <c r="F2030" s="1"/>
      <c r="G2030" t="s">
        <v>36</v>
      </c>
      <c r="I2030" t="s">
        <v>95</v>
      </c>
    </row>
    <row r="2031" spans="1:9" hidden="1" x14ac:dyDescent="0.3">
      <c r="A2031" t="s">
        <v>5555</v>
      </c>
      <c r="B2031" t="s">
        <v>17</v>
      </c>
      <c r="C2031" s="2" t="s">
        <v>5556</v>
      </c>
      <c r="D2031" t="s">
        <v>269</v>
      </c>
      <c r="E2031" t="s">
        <v>29</v>
      </c>
      <c r="F2031" s="1"/>
      <c r="G2031" t="s">
        <v>876</v>
      </c>
      <c r="I2031" t="s">
        <v>95</v>
      </c>
    </row>
    <row r="2032" spans="1:9" hidden="1" x14ac:dyDescent="0.3">
      <c r="A2032" t="s">
        <v>5557</v>
      </c>
      <c r="B2032" t="s">
        <v>17</v>
      </c>
      <c r="C2032" s="2" t="s">
        <v>5558</v>
      </c>
      <c r="D2032" t="s">
        <v>3116</v>
      </c>
      <c r="E2032" t="s">
        <v>120</v>
      </c>
      <c r="F2032" s="1"/>
      <c r="G2032" t="s">
        <v>36</v>
      </c>
      <c r="I2032" t="s">
        <v>95</v>
      </c>
    </row>
    <row r="2033" spans="1:9" hidden="1" x14ac:dyDescent="0.3">
      <c r="A2033" t="s">
        <v>5559</v>
      </c>
      <c r="B2033" t="s">
        <v>17</v>
      </c>
      <c r="C2033" s="2" t="s">
        <v>5560</v>
      </c>
      <c r="D2033" t="s">
        <v>119</v>
      </c>
      <c r="E2033" t="s">
        <v>29</v>
      </c>
      <c r="F2033" s="1"/>
      <c r="G2033" t="s">
        <v>596</v>
      </c>
      <c r="I2033" t="s">
        <v>95</v>
      </c>
    </row>
    <row r="2034" spans="1:9" hidden="1" x14ac:dyDescent="0.3">
      <c r="A2034" t="s">
        <v>5561</v>
      </c>
      <c r="B2034" t="s">
        <v>17</v>
      </c>
      <c r="C2034" s="2" t="s">
        <v>5562</v>
      </c>
      <c r="D2034" t="s">
        <v>29</v>
      </c>
      <c r="E2034" t="s">
        <v>29</v>
      </c>
      <c r="F2034" s="1"/>
      <c r="G2034" t="s">
        <v>205</v>
      </c>
      <c r="I2034" t="s">
        <v>95</v>
      </c>
    </row>
    <row r="2035" spans="1:9" hidden="1" x14ac:dyDescent="0.3">
      <c r="A2035" t="s">
        <v>5563</v>
      </c>
      <c r="B2035" t="s">
        <v>17</v>
      </c>
      <c r="C2035" s="2" t="s">
        <v>5564</v>
      </c>
      <c r="D2035" t="s">
        <v>52</v>
      </c>
      <c r="E2035" t="s">
        <v>29</v>
      </c>
      <c r="F2035" s="1"/>
      <c r="G2035" t="s">
        <v>5565</v>
      </c>
      <c r="I2035" t="s">
        <v>95</v>
      </c>
    </row>
    <row r="2036" spans="1:9" hidden="1" x14ac:dyDescent="0.3">
      <c r="A2036" t="s">
        <v>5566</v>
      </c>
      <c r="B2036" t="s">
        <v>17</v>
      </c>
      <c r="C2036" s="2" t="s">
        <v>5567</v>
      </c>
      <c r="D2036" t="s">
        <v>5568</v>
      </c>
      <c r="E2036" t="s">
        <v>1860</v>
      </c>
      <c r="F2036" s="1"/>
      <c r="G2036" t="s">
        <v>5569</v>
      </c>
      <c r="I2036" t="s">
        <v>95</v>
      </c>
    </row>
    <row r="2037" spans="1:9" hidden="1" x14ac:dyDescent="0.3">
      <c r="A2037" t="s">
        <v>5570</v>
      </c>
      <c r="B2037" t="s">
        <v>17</v>
      </c>
      <c r="C2037" s="2" t="s">
        <v>5571</v>
      </c>
      <c r="D2037" t="s">
        <v>5572</v>
      </c>
      <c r="E2037" t="s">
        <v>93</v>
      </c>
      <c r="F2037" s="1"/>
      <c r="G2037" t="s">
        <v>171</v>
      </c>
      <c r="I2037" t="s">
        <v>95</v>
      </c>
    </row>
    <row r="2038" spans="1:9" hidden="1" x14ac:dyDescent="0.3">
      <c r="A2038" t="s">
        <v>5573</v>
      </c>
      <c r="B2038" t="s">
        <v>17</v>
      </c>
      <c r="C2038" s="2" t="s">
        <v>5574</v>
      </c>
      <c r="D2038" t="s">
        <v>5575</v>
      </c>
      <c r="E2038" t="s">
        <v>29</v>
      </c>
      <c r="F2038" s="1"/>
      <c r="G2038" t="s">
        <v>616</v>
      </c>
      <c r="I2038" t="s">
        <v>95</v>
      </c>
    </row>
    <row r="2039" spans="1:9" hidden="1" x14ac:dyDescent="0.3">
      <c r="A2039" t="s">
        <v>5576</v>
      </c>
      <c r="B2039" t="s">
        <v>17</v>
      </c>
      <c r="C2039" s="2" t="s">
        <v>5577</v>
      </c>
      <c r="D2039" t="s">
        <v>5578</v>
      </c>
      <c r="E2039" t="s">
        <v>1107</v>
      </c>
      <c r="F2039" s="1"/>
      <c r="G2039" t="s">
        <v>5579</v>
      </c>
      <c r="I2039" t="s">
        <v>95</v>
      </c>
    </row>
    <row r="2040" spans="1:9" hidden="1" x14ac:dyDescent="0.3">
      <c r="A2040" t="s">
        <v>5580</v>
      </c>
      <c r="B2040" t="s">
        <v>17</v>
      </c>
      <c r="C2040" s="2" t="s">
        <v>5581</v>
      </c>
      <c r="D2040" t="s">
        <v>5582</v>
      </c>
      <c r="E2040" t="s">
        <v>120</v>
      </c>
      <c r="F2040" s="1"/>
      <c r="G2040" t="s">
        <v>157</v>
      </c>
      <c r="I2040" t="s">
        <v>95</v>
      </c>
    </row>
    <row r="2041" spans="1:9" hidden="1" x14ac:dyDescent="0.3">
      <c r="A2041" t="s">
        <v>5583</v>
      </c>
      <c r="B2041" t="s">
        <v>17</v>
      </c>
      <c r="C2041" s="2" t="s">
        <v>5584</v>
      </c>
      <c r="D2041" t="s">
        <v>5585</v>
      </c>
      <c r="E2041" t="s">
        <v>406</v>
      </c>
      <c r="F2041" s="1"/>
      <c r="G2041" t="s">
        <v>65</v>
      </c>
      <c r="I2041" t="s">
        <v>95</v>
      </c>
    </row>
    <row r="2042" spans="1:9" hidden="1" x14ac:dyDescent="0.3">
      <c r="A2042" t="s">
        <v>5586</v>
      </c>
      <c r="B2042" t="s">
        <v>17</v>
      </c>
      <c r="C2042" s="2" t="s">
        <v>5587</v>
      </c>
      <c r="D2042" t="s">
        <v>100</v>
      </c>
      <c r="E2042" t="s">
        <v>156</v>
      </c>
      <c r="F2042" s="1"/>
      <c r="G2042" t="s">
        <v>137</v>
      </c>
      <c r="I2042" t="s">
        <v>95</v>
      </c>
    </row>
    <row r="2043" spans="1:9" hidden="1" x14ac:dyDescent="0.3">
      <c r="A2043" t="s">
        <v>5588</v>
      </c>
      <c r="B2043" t="s">
        <v>17</v>
      </c>
      <c r="C2043" s="2" t="s">
        <v>5589</v>
      </c>
      <c r="D2043" t="s">
        <v>5123</v>
      </c>
      <c r="E2043" t="s">
        <v>420</v>
      </c>
      <c r="F2043" s="1"/>
      <c r="G2043" t="s">
        <v>1710</v>
      </c>
      <c r="I2043" t="s">
        <v>95</v>
      </c>
    </row>
    <row r="2044" spans="1:9" hidden="1" x14ac:dyDescent="0.3">
      <c r="A2044" t="s">
        <v>5590</v>
      </c>
      <c r="B2044" t="s">
        <v>17</v>
      </c>
      <c r="C2044" s="2" t="s">
        <v>5591</v>
      </c>
      <c r="D2044" t="s">
        <v>5592</v>
      </c>
      <c r="E2044" t="s">
        <v>1046</v>
      </c>
      <c r="F2044" s="1"/>
      <c r="G2044" t="s">
        <v>65</v>
      </c>
      <c r="I2044" t="s">
        <v>95</v>
      </c>
    </row>
    <row r="2045" spans="1:9" hidden="1" x14ac:dyDescent="0.3">
      <c r="A2045" t="s">
        <v>5593</v>
      </c>
      <c r="B2045" t="s">
        <v>17</v>
      </c>
      <c r="C2045" s="2" t="s">
        <v>5594</v>
      </c>
      <c r="D2045" t="s">
        <v>419</v>
      </c>
      <c r="E2045" t="s">
        <v>29</v>
      </c>
      <c r="F2045" s="1"/>
      <c r="G2045" t="s">
        <v>876</v>
      </c>
      <c r="I2045" t="s">
        <v>95</v>
      </c>
    </row>
    <row r="2046" spans="1:9" hidden="1" x14ac:dyDescent="0.3">
      <c r="A2046" t="s">
        <v>5595</v>
      </c>
      <c r="B2046" t="s">
        <v>17</v>
      </c>
      <c r="C2046" s="2" t="s">
        <v>5596</v>
      </c>
      <c r="D2046" t="s">
        <v>5597</v>
      </c>
      <c r="E2046" t="s">
        <v>5598</v>
      </c>
      <c r="F2046" s="1"/>
      <c r="G2046" t="s">
        <v>1051</v>
      </c>
      <c r="I2046" t="s">
        <v>95</v>
      </c>
    </row>
    <row r="2047" spans="1:9" hidden="1" x14ac:dyDescent="0.3">
      <c r="A2047" t="s">
        <v>5599</v>
      </c>
      <c r="B2047" t="s">
        <v>17</v>
      </c>
      <c r="C2047" s="2" t="s">
        <v>5600</v>
      </c>
      <c r="D2047" t="s">
        <v>2168</v>
      </c>
      <c r="E2047" t="s">
        <v>2970</v>
      </c>
      <c r="F2047" s="1"/>
      <c r="G2047" t="s">
        <v>21</v>
      </c>
      <c r="I2047" t="s">
        <v>95</v>
      </c>
    </row>
    <row r="2048" spans="1:9" hidden="1" x14ac:dyDescent="0.3">
      <c r="A2048" t="s">
        <v>5601</v>
      </c>
      <c r="B2048" t="s">
        <v>17</v>
      </c>
      <c r="C2048" s="2" t="s">
        <v>5602</v>
      </c>
      <c r="D2048" t="s">
        <v>5603</v>
      </c>
      <c r="E2048" t="s">
        <v>2454</v>
      </c>
      <c r="F2048" s="1"/>
      <c r="G2048" t="s">
        <v>36</v>
      </c>
      <c r="I2048" t="s">
        <v>95</v>
      </c>
    </row>
    <row r="2049" spans="1:9" hidden="1" x14ac:dyDescent="0.3">
      <c r="A2049" t="s">
        <v>5604</v>
      </c>
      <c r="B2049" t="s">
        <v>17</v>
      </c>
      <c r="C2049" s="2" t="s">
        <v>5605</v>
      </c>
      <c r="D2049" t="s">
        <v>5606</v>
      </c>
      <c r="E2049" t="s">
        <v>3517</v>
      </c>
      <c r="F2049" s="1"/>
      <c r="G2049" t="s">
        <v>36</v>
      </c>
      <c r="I2049" t="s">
        <v>95</v>
      </c>
    </row>
    <row r="2050" spans="1:9" hidden="1" x14ac:dyDescent="0.3">
      <c r="A2050" t="s">
        <v>5607</v>
      </c>
      <c r="B2050" t="s">
        <v>17</v>
      </c>
      <c r="C2050" s="2" t="s">
        <v>5608</v>
      </c>
      <c r="D2050" t="s">
        <v>5606</v>
      </c>
      <c r="E2050" t="s">
        <v>3517</v>
      </c>
      <c r="F2050" s="1"/>
      <c r="G2050" t="s">
        <v>36</v>
      </c>
      <c r="I2050" t="s">
        <v>95</v>
      </c>
    </row>
    <row r="2051" spans="1:9" hidden="1" x14ac:dyDescent="0.3">
      <c r="A2051" t="s">
        <v>5609</v>
      </c>
      <c r="B2051" t="s">
        <v>17</v>
      </c>
      <c r="C2051" s="2" t="s">
        <v>5610</v>
      </c>
      <c r="D2051" t="s">
        <v>667</v>
      </c>
      <c r="E2051" t="s">
        <v>420</v>
      </c>
      <c r="F2051" s="1"/>
      <c r="G2051" t="s">
        <v>36</v>
      </c>
      <c r="I2051" t="s">
        <v>95</v>
      </c>
    </row>
    <row r="2052" spans="1:9" hidden="1" x14ac:dyDescent="0.3">
      <c r="A2052" t="s">
        <v>5611</v>
      </c>
      <c r="B2052" t="s">
        <v>17</v>
      </c>
      <c r="C2052" s="2" t="s">
        <v>5612</v>
      </c>
      <c r="D2052" t="s">
        <v>361</v>
      </c>
      <c r="E2052" t="s">
        <v>420</v>
      </c>
      <c r="F2052" s="1"/>
      <c r="G2052" t="s">
        <v>36</v>
      </c>
      <c r="I2052" t="s">
        <v>95</v>
      </c>
    </row>
    <row r="2053" spans="1:9" hidden="1" x14ac:dyDescent="0.3">
      <c r="A2053" t="s">
        <v>5613</v>
      </c>
      <c r="B2053" t="s">
        <v>17</v>
      </c>
      <c r="C2053" s="2" t="s">
        <v>5614</v>
      </c>
      <c r="D2053" t="s">
        <v>361</v>
      </c>
      <c r="E2053" t="s">
        <v>420</v>
      </c>
      <c r="F2053" s="1"/>
      <c r="G2053" t="s">
        <v>36</v>
      </c>
      <c r="I2053" t="s">
        <v>95</v>
      </c>
    </row>
    <row r="2054" spans="1:9" hidden="1" x14ac:dyDescent="0.3">
      <c r="A2054" t="s">
        <v>5615</v>
      </c>
      <c r="B2054" t="s">
        <v>17</v>
      </c>
      <c r="C2054" s="2" t="s">
        <v>5616</v>
      </c>
      <c r="D2054" t="s">
        <v>5617</v>
      </c>
      <c r="E2054" t="s">
        <v>5618</v>
      </c>
      <c r="F2054" s="1"/>
      <c r="G2054" t="s">
        <v>599</v>
      </c>
      <c r="I2054" t="s">
        <v>95</v>
      </c>
    </row>
    <row r="2055" spans="1:9" hidden="1" x14ac:dyDescent="0.3">
      <c r="A2055" t="s">
        <v>5619</v>
      </c>
      <c r="B2055" t="s">
        <v>17</v>
      </c>
      <c r="C2055" s="2" t="s">
        <v>5620</v>
      </c>
      <c r="D2055" t="s">
        <v>5621</v>
      </c>
      <c r="E2055" t="s">
        <v>1107</v>
      </c>
      <c r="F2055" s="1"/>
      <c r="G2055" t="s">
        <v>1208</v>
      </c>
      <c r="I2055" t="s">
        <v>95</v>
      </c>
    </row>
    <row r="2056" spans="1:9" hidden="1" x14ac:dyDescent="0.3">
      <c r="A2056" t="s">
        <v>5622</v>
      </c>
      <c r="B2056" t="s">
        <v>17</v>
      </c>
      <c r="C2056" s="2" t="s">
        <v>5623</v>
      </c>
      <c r="D2056" t="s">
        <v>419</v>
      </c>
      <c r="E2056" t="s">
        <v>120</v>
      </c>
      <c r="F2056" s="1"/>
      <c r="G2056" t="s">
        <v>30</v>
      </c>
      <c r="I2056" t="s">
        <v>95</v>
      </c>
    </row>
    <row r="2057" spans="1:9" hidden="1" x14ac:dyDescent="0.3">
      <c r="A2057" t="s">
        <v>5624</v>
      </c>
      <c r="B2057" t="s">
        <v>17</v>
      </c>
      <c r="C2057" s="2" t="s">
        <v>5625</v>
      </c>
      <c r="D2057" t="s">
        <v>2750</v>
      </c>
      <c r="E2057" t="s">
        <v>1377</v>
      </c>
      <c r="F2057" s="1"/>
      <c r="G2057" t="s">
        <v>36</v>
      </c>
      <c r="I2057" t="s">
        <v>95</v>
      </c>
    </row>
    <row r="2058" spans="1:9" hidden="1" x14ac:dyDescent="0.3">
      <c r="A2058" t="s">
        <v>5626</v>
      </c>
      <c r="B2058" t="s">
        <v>17</v>
      </c>
      <c r="C2058" s="2" t="s">
        <v>5627</v>
      </c>
      <c r="D2058" t="s">
        <v>119</v>
      </c>
      <c r="E2058" t="s">
        <v>29</v>
      </c>
      <c r="F2058" s="1"/>
      <c r="G2058" t="s">
        <v>36</v>
      </c>
      <c r="I2058" t="s">
        <v>95</v>
      </c>
    </row>
    <row r="2059" spans="1:9" hidden="1" x14ac:dyDescent="0.3">
      <c r="A2059" t="s">
        <v>5628</v>
      </c>
      <c r="B2059" t="s">
        <v>17</v>
      </c>
      <c r="C2059" s="2" t="s">
        <v>5629</v>
      </c>
      <c r="D2059" t="s">
        <v>5630</v>
      </c>
      <c r="E2059" t="s">
        <v>1305</v>
      </c>
      <c r="F2059" s="1"/>
      <c r="G2059" t="s">
        <v>36</v>
      </c>
      <c r="I2059" t="s">
        <v>95</v>
      </c>
    </row>
    <row r="2060" spans="1:9" hidden="1" x14ac:dyDescent="0.3">
      <c r="A2060" t="s">
        <v>5631</v>
      </c>
      <c r="B2060" t="s">
        <v>17</v>
      </c>
      <c r="C2060" s="2" t="s">
        <v>5632</v>
      </c>
      <c r="D2060" t="s">
        <v>5633</v>
      </c>
      <c r="E2060" t="s">
        <v>3428</v>
      </c>
      <c r="F2060" s="1"/>
      <c r="G2060" t="s">
        <v>36</v>
      </c>
      <c r="I2060" t="s">
        <v>95</v>
      </c>
    </row>
    <row r="2061" spans="1:9" hidden="1" x14ac:dyDescent="0.3">
      <c r="A2061" t="s">
        <v>5634</v>
      </c>
      <c r="B2061" t="s">
        <v>17</v>
      </c>
      <c r="C2061" s="2" t="s">
        <v>5635</v>
      </c>
      <c r="D2061" t="s">
        <v>269</v>
      </c>
      <c r="E2061" t="s">
        <v>29</v>
      </c>
      <c r="F2061" s="1"/>
      <c r="G2061" t="s">
        <v>36</v>
      </c>
      <c r="I2061" t="s">
        <v>95</v>
      </c>
    </row>
    <row r="2062" spans="1:9" hidden="1" x14ac:dyDescent="0.3">
      <c r="A2062" t="s">
        <v>5636</v>
      </c>
      <c r="B2062" t="s">
        <v>17</v>
      </c>
      <c r="C2062" s="2" t="s">
        <v>5637</v>
      </c>
      <c r="D2062" t="s">
        <v>5638</v>
      </c>
      <c r="E2062" t="s">
        <v>120</v>
      </c>
      <c r="F2062" s="1"/>
      <c r="G2062" t="s">
        <v>65</v>
      </c>
      <c r="I2062" t="s">
        <v>95</v>
      </c>
    </row>
    <row r="2063" spans="1:9" hidden="1" x14ac:dyDescent="0.3">
      <c r="A2063" t="s">
        <v>5639</v>
      </c>
      <c r="B2063" t="s">
        <v>17</v>
      </c>
      <c r="C2063" s="2" t="s">
        <v>5640</v>
      </c>
      <c r="D2063" t="s">
        <v>5641</v>
      </c>
      <c r="E2063" t="s">
        <v>120</v>
      </c>
      <c r="F2063" s="1"/>
      <c r="G2063" t="s">
        <v>137</v>
      </c>
      <c r="I2063" t="s">
        <v>95</v>
      </c>
    </row>
    <row r="2064" spans="1:9" hidden="1" x14ac:dyDescent="0.3">
      <c r="A2064" t="s">
        <v>5642</v>
      </c>
      <c r="B2064" t="s">
        <v>17</v>
      </c>
      <c r="C2064" s="2" t="s">
        <v>5643</v>
      </c>
      <c r="D2064" t="s">
        <v>667</v>
      </c>
      <c r="E2064" t="s">
        <v>29</v>
      </c>
      <c r="F2064" s="1"/>
      <c r="G2064" t="s">
        <v>36</v>
      </c>
      <c r="I2064" t="s">
        <v>95</v>
      </c>
    </row>
    <row r="2065" spans="1:9" hidden="1" x14ac:dyDescent="0.3">
      <c r="A2065" t="s">
        <v>5644</v>
      </c>
      <c r="B2065" t="s">
        <v>17</v>
      </c>
      <c r="C2065" s="2" t="s">
        <v>5645</v>
      </c>
      <c r="D2065" t="s">
        <v>5646</v>
      </c>
      <c r="E2065" t="s">
        <v>2970</v>
      </c>
      <c r="F2065" s="1"/>
      <c r="G2065" t="s">
        <v>65</v>
      </c>
      <c r="I2065" t="s">
        <v>95</v>
      </c>
    </row>
    <row r="2066" spans="1:9" hidden="1" x14ac:dyDescent="0.3">
      <c r="A2066" t="s">
        <v>5647</v>
      </c>
      <c r="B2066" t="s">
        <v>17</v>
      </c>
      <c r="C2066" s="2" t="s">
        <v>5648</v>
      </c>
      <c r="D2066" t="s">
        <v>5649</v>
      </c>
      <c r="E2066" t="s">
        <v>420</v>
      </c>
      <c r="F2066" s="1"/>
      <c r="G2066" t="s">
        <v>36</v>
      </c>
      <c r="I2066" t="s">
        <v>95</v>
      </c>
    </row>
    <row r="2067" spans="1:9" hidden="1" x14ac:dyDescent="0.3">
      <c r="A2067" t="s">
        <v>5650</v>
      </c>
      <c r="B2067" t="s">
        <v>17</v>
      </c>
      <c r="C2067" s="2" t="s">
        <v>5651</v>
      </c>
      <c r="D2067" t="s">
        <v>774</v>
      </c>
      <c r="E2067" t="s">
        <v>132</v>
      </c>
      <c r="F2067" s="1"/>
      <c r="G2067" t="s">
        <v>1474</v>
      </c>
      <c r="I2067" t="s">
        <v>95</v>
      </c>
    </row>
    <row r="2068" spans="1:9" hidden="1" x14ac:dyDescent="0.3">
      <c r="A2068" t="s">
        <v>5652</v>
      </c>
      <c r="B2068" t="s">
        <v>17</v>
      </c>
      <c r="C2068" s="2" t="s">
        <v>5653</v>
      </c>
      <c r="D2068" t="s">
        <v>419</v>
      </c>
      <c r="E2068" t="s">
        <v>120</v>
      </c>
      <c r="F2068" s="1"/>
      <c r="G2068" t="s">
        <v>5284</v>
      </c>
      <c r="I2068" t="s">
        <v>95</v>
      </c>
    </row>
    <row r="2069" spans="1:9" hidden="1" x14ac:dyDescent="0.3">
      <c r="A2069" t="s">
        <v>5654</v>
      </c>
      <c r="B2069" t="s">
        <v>17</v>
      </c>
      <c r="C2069" s="2" t="s">
        <v>5655</v>
      </c>
      <c r="D2069" t="s">
        <v>419</v>
      </c>
      <c r="E2069" t="s">
        <v>120</v>
      </c>
      <c r="F2069" s="1"/>
      <c r="G2069" t="s">
        <v>30</v>
      </c>
      <c r="I2069" t="s">
        <v>95</v>
      </c>
    </row>
    <row r="2070" spans="1:9" hidden="1" x14ac:dyDescent="0.3">
      <c r="A2070" t="s">
        <v>5656</v>
      </c>
      <c r="B2070" t="s">
        <v>17</v>
      </c>
      <c r="C2070" s="2" t="s">
        <v>5657</v>
      </c>
      <c r="D2070" t="s">
        <v>29</v>
      </c>
      <c r="E2070" t="s">
        <v>29</v>
      </c>
      <c r="F2070" s="1"/>
      <c r="G2070" t="s">
        <v>21</v>
      </c>
      <c r="I2070" t="s">
        <v>95</v>
      </c>
    </row>
    <row r="2071" spans="1:9" hidden="1" x14ac:dyDescent="0.3">
      <c r="A2071" t="s">
        <v>5658</v>
      </c>
      <c r="B2071" t="s">
        <v>17</v>
      </c>
      <c r="C2071" s="2" t="s">
        <v>5659</v>
      </c>
      <c r="D2071" t="s">
        <v>419</v>
      </c>
      <c r="E2071" t="s">
        <v>120</v>
      </c>
      <c r="F2071" s="1"/>
      <c r="G2071" t="s">
        <v>36</v>
      </c>
      <c r="I2071" t="s">
        <v>95</v>
      </c>
    </row>
    <row r="2072" spans="1:9" hidden="1" x14ac:dyDescent="0.3">
      <c r="A2072" t="s">
        <v>5660</v>
      </c>
      <c r="B2072" t="s">
        <v>17</v>
      </c>
      <c r="C2072" s="2" t="s">
        <v>5661</v>
      </c>
      <c r="D2072" t="s">
        <v>2669</v>
      </c>
      <c r="E2072" t="s">
        <v>120</v>
      </c>
      <c r="F2072" s="1"/>
      <c r="G2072" t="s">
        <v>36</v>
      </c>
      <c r="I2072" t="s">
        <v>95</v>
      </c>
    </row>
    <row r="2073" spans="1:9" hidden="1" x14ac:dyDescent="0.3">
      <c r="A2073" t="s">
        <v>5662</v>
      </c>
      <c r="B2073" t="s">
        <v>17</v>
      </c>
      <c r="C2073" s="2" t="s">
        <v>5663</v>
      </c>
      <c r="D2073" t="s">
        <v>667</v>
      </c>
      <c r="E2073" t="s">
        <v>420</v>
      </c>
      <c r="F2073" s="1"/>
      <c r="G2073" t="s">
        <v>61</v>
      </c>
      <c r="I2073" t="s">
        <v>95</v>
      </c>
    </row>
    <row r="2074" spans="1:9" hidden="1" x14ac:dyDescent="0.3">
      <c r="A2074" t="s">
        <v>5664</v>
      </c>
      <c r="B2074" t="s">
        <v>17</v>
      </c>
      <c r="C2074" s="2" t="s">
        <v>5665</v>
      </c>
      <c r="D2074" t="s">
        <v>419</v>
      </c>
      <c r="E2074" t="s">
        <v>120</v>
      </c>
      <c r="F2074" s="1"/>
      <c r="G2074" t="s">
        <v>36</v>
      </c>
      <c r="I2074" t="s">
        <v>95</v>
      </c>
    </row>
    <row r="2075" spans="1:9" hidden="1" x14ac:dyDescent="0.3">
      <c r="A2075" t="s">
        <v>5666</v>
      </c>
      <c r="B2075" t="s">
        <v>17</v>
      </c>
      <c r="C2075" s="2" t="s">
        <v>5667</v>
      </c>
      <c r="D2075" t="s">
        <v>361</v>
      </c>
      <c r="E2075" t="s">
        <v>420</v>
      </c>
      <c r="F2075" s="1"/>
      <c r="G2075" t="s">
        <v>36</v>
      </c>
      <c r="I2075" t="s">
        <v>95</v>
      </c>
    </row>
    <row r="2076" spans="1:9" hidden="1" x14ac:dyDescent="0.3">
      <c r="A2076" t="s">
        <v>5668</v>
      </c>
      <c r="B2076" t="s">
        <v>17</v>
      </c>
      <c r="C2076" s="2" t="s">
        <v>5669</v>
      </c>
      <c r="D2076" t="s">
        <v>5670</v>
      </c>
      <c r="E2076" t="s">
        <v>1577</v>
      </c>
      <c r="F2076" s="1"/>
      <c r="G2076" t="s">
        <v>3633</v>
      </c>
      <c r="I2076" t="s">
        <v>95</v>
      </c>
    </row>
    <row r="2077" spans="1:9" hidden="1" x14ac:dyDescent="0.3">
      <c r="A2077" t="s">
        <v>5671</v>
      </c>
      <c r="B2077" t="s">
        <v>17</v>
      </c>
      <c r="C2077" s="2" t="s">
        <v>5672</v>
      </c>
      <c r="D2077" t="s">
        <v>912</v>
      </c>
      <c r="E2077" t="s">
        <v>120</v>
      </c>
      <c r="F2077" s="1"/>
      <c r="G2077" t="s">
        <v>36</v>
      </c>
      <c r="I2077" t="s">
        <v>95</v>
      </c>
    </row>
    <row r="2078" spans="1:9" hidden="1" x14ac:dyDescent="0.3">
      <c r="A2078" t="s">
        <v>5673</v>
      </c>
      <c r="B2078" t="s">
        <v>17</v>
      </c>
      <c r="C2078" s="2" t="s">
        <v>5674</v>
      </c>
      <c r="D2078" t="s">
        <v>5675</v>
      </c>
      <c r="E2078" t="s">
        <v>1577</v>
      </c>
      <c r="F2078" s="1"/>
      <c r="G2078" t="s">
        <v>3633</v>
      </c>
      <c r="I2078" t="s">
        <v>95</v>
      </c>
    </row>
    <row r="2079" spans="1:9" hidden="1" x14ac:dyDescent="0.3">
      <c r="A2079" t="s">
        <v>5676</v>
      </c>
      <c r="B2079" t="s">
        <v>17</v>
      </c>
      <c r="C2079" s="2" t="s">
        <v>5677</v>
      </c>
      <c r="D2079" t="s">
        <v>419</v>
      </c>
      <c r="E2079" t="s">
        <v>120</v>
      </c>
      <c r="F2079" s="1"/>
      <c r="G2079" t="s">
        <v>1550</v>
      </c>
      <c r="I2079" t="s">
        <v>95</v>
      </c>
    </row>
    <row r="2080" spans="1:9" hidden="1" x14ac:dyDescent="0.3">
      <c r="A2080" t="s">
        <v>5678</v>
      </c>
      <c r="B2080" t="s">
        <v>17</v>
      </c>
      <c r="C2080" s="2" t="s">
        <v>5679</v>
      </c>
      <c r="D2080" t="s">
        <v>1120</v>
      </c>
      <c r="E2080" t="s">
        <v>29</v>
      </c>
      <c r="F2080" s="1"/>
      <c r="G2080" t="s">
        <v>833</v>
      </c>
      <c r="I2080" t="s">
        <v>95</v>
      </c>
    </row>
    <row r="2081" spans="1:9" hidden="1" x14ac:dyDescent="0.3">
      <c r="A2081" t="s">
        <v>5680</v>
      </c>
      <c r="B2081" t="s">
        <v>17</v>
      </c>
      <c r="C2081" s="2" t="s">
        <v>5681</v>
      </c>
      <c r="D2081" t="s">
        <v>29</v>
      </c>
      <c r="E2081" t="s">
        <v>29</v>
      </c>
      <c r="F2081" s="1"/>
      <c r="G2081" t="s">
        <v>65</v>
      </c>
      <c r="I2081" t="s">
        <v>95</v>
      </c>
    </row>
    <row r="2082" spans="1:9" hidden="1" x14ac:dyDescent="0.3">
      <c r="A2082" t="s">
        <v>5682</v>
      </c>
      <c r="B2082" t="s">
        <v>17</v>
      </c>
      <c r="C2082" s="2" t="s">
        <v>5683</v>
      </c>
      <c r="D2082" t="s">
        <v>5684</v>
      </c>
      <c r="E2082" t="s">
        <v>2342</v>
      </c>
      <c r="F2082" s="1"/>
      <c r="G2082" t="s">
        <v>69</v>
      </c>
      <c r="I2082" t="s">
        <v>95</v>
      </c>
    </row>
    <row r="2083" spans="1:9" hidden="1" x14ac:dyDescent="0.3">
      <c r="A2083" t="s">
        <v>5685</v>
      </c>
      <c r="B2083" t="s">
        <v>17</v>
      </c>
      <c r="C2083" s="2" t="s">
        <v>5686</v>
      </c>
      <c r="D2083" t="s">
        <v>4889</v>
      </c>
      <c r="E2083" t="s">
        <v>420</v>
      </c>
      <c r="F2083" s="1"/>
      <c r="G2083" t="s">
        <v>707</v>
      </c>
      <c r="I2083" t="s">
        <v>95</v>
      </c>
    </row>
    <row r="2084" spans="1:9" hidden="1" x14ac:dyDescent="0.3">
      <c r="A2084" t="s">
        <v>5687</v>
      </c>
      <c r="B2084" t="s">
        <v>17</v>
      </c>
      <c r="C2084" s="2" t="s">
        <v>5688</v>
      </c>
      <c r="D2084" t="s">
        <v>5689</v>
      </c>
      <c r="E2084" t="s">
        <v>1577</v>
      </c>
      <c r="F2084" s="1"/>
      <c r="G2084" t="s">
        <v>5284</v>
      </c>
      <c r="I2084" t="s">
        <v>95</v>
      </c>
    </row>
    <row r="2085" spans="1:9" hidden="1" x14ac:dyDescent="0.3">
      <c r="A2085" t="s">
        <v>5690</v>
      </c>
      <c r="B2085" t="s">
        <v>17</v>
      </c>
      <c r="C2085" s="2" t="s">
        <v>5691</v>
      </c>
      <c r="D2085" t="s">
        <v>667</v>
      </c>
      <c r="E2085" t="s">
        <v>420</v>
      </c>
      <c r="F2085" s="1"/>
      <c r="G2085" t="s">
        <v>74</v>
      </c>
      <c r="I2085" t="s">
        <v>95</v>
      </c>
    </row>
    <row r="2086" spans="1:9" hidden="1" x14ac:dyDescent="0.3">
      <c r="A2086" t="s">
        <v>5692</v>
      </c>
      <c r="B2086" t="s">
        <v>17</v>
      </c>
      <c r="C2086" s="2" t="s">
        <v>5693</v>
      </c>
      <c r="D2086" t="s">
        <v>419</v>
      </c>
      <c r="E2086" t="s">
        <v>29</v>
      </c>
      <c r="F2086" s="1"/>
      <c r="G2086" t="s">
        <v>65</v>
      </c>
      <c r="I2086" t="s">
        <v>95</v>
      </c>
    </row>
    <row r="2087" spans="1:9" hidden="1" x14ac:dyDescent="0.3">
      <c r="A2087" t="s">
        <v>5694</v>
      </c>
      <c r="B2087" t="s">
        <v>17</v>
      </c>
      <c r="C2087" s="2" t="s">
        <v>5695</v>
      </c>
      <c r="D2087" t="s">
        <v>667</v>
      </c>
      <c r="E2087" t="s">
        <v>420</v>
      </c>
      <c r="F2087" s="1"/>
      <c r="G2087" t="s">
        <v>36</v>
      </c>
      <c r="I2087" t="s">
        <v>95</v>
      </c>
    </row>
    <row r="2088" spans="1:9" hidden="1" x14ac:dyDescent="0.3">
      <c r="A2088" t="s">
        <v>5696</v>
      </c>
      <c r="B2088" t="s">
        <v>17</v>
      </c>
      <c r="C2088" s="2" t="s">
        <v>5697</v>
      </c>
      <c r="D2088" t="s">
        <v>1755</v>
      </c>
      <c r="E2088" t="s">
        <v>615</v>
      </c>
      <c r="F2088" s="1"/>
      <c r="G2088" t="s">
        <v>65</v>
      </c>
      <c r="I2088" t="s">
        <v>95</v>
      </c>
    </row>
    <row r="2089" spans="1:9" hidden="1" x14ac:dyDescent="0.3">
      <c r="A2089" t="s">
        <v>5698</v>
      </c>
      <c r="B2089" t="s">
        <v>17</v>
      </c>
      <c r="C2089" s="2" t="s">
        <v>5699</v>
      </c>
      <c r="D2089" t="s">
        <v>1605</v>
      </c>
      <c r="E2089" t="s">
        <v>29</v>
      </c>
      <c r="F2089" s="1"/>
      <c r="G2089" t="s">
        <v>227</v>
      </c>
      <c r="I2089" t="s">
        <v>95</v>
      </c>
    </row>
    <row r="2090" spans="1:9" hidden="1" x14ac:dyDescent="0.3">
      <c r="A2090" t="s">
        <v>5700</v>
      </c>
      <c r="B2090" t="s">
        <v>17</v>
      </c>
      <c r="C2090" s="2" t="s">
        <v>5701</v>
      </c>
      <c r="D2090" t="s">
        <v>5702</v>
      </c>
      <c r="E2090" t="s">
        <v>29</v>
      </c>
      <c r="F2090" s="1"/>
      <c r="G2090" t="s">
        <v>74</v>
      </c>
      <c r="I2090" t="s">
        <v>95</v>
      </c>
    </row>
    <row r="2091" spans="1:9" hidden="1" x14ac:dyDescent="0.3">
      <c r="A2091" t="s">
        <v>5703</v>
      </c>
      <c r="B2091" t="s">
        <v>17</v>
      </c>
      <c r="C2091" s="2" t="s">
        <v>5704</v>
      </c>
      <c r="D2091" t="s">
        <v>928</v>
      </c>
      <c r="E2091" t="s">
        <v>735</v>
      </c>
      <c r="F2091" s="1"/>
      <c r="G2091" t="s">
        <v>193</v>
      </c>
      <c r="I2091" t="s">
        <v>95</v>
      </c>
    </row>
    <row r="2092" spans="1:9" hidden="1" x14ac:dyDescent="0.3">
      <c r="A2092" t="s">
        <v>5705</v>
      </c>
      <c r="B2092" t="s">
        <v>17</v>
      </c>
      <c r="C2092" s="2" t="s">
        <v>5706</v>
      </c>
      <c r="D2092" t="s">
        <v>5707</v>
      </c>
      <c r="E2092" t="s">
        <v>735</v>
      </c>
      <c r="F2092" s="1"/>
      <c r="G2092" t="s">
        <v>30</v>
      </c>
      <c r="I2092" t="s">
        <v>95</v>
      </c>
    </row>
    <row r="2093" spans="1:9" hidden="1" x14ac:dyDescent="0.3">
      <c r="A2093" t="s">
        <v>5708</v>
      </c>
      <c r="B2093" t="s">
        <v>17</v>
      </c>
      <c r="C2093" s="2" t="s">
        <v>5709</v>
      </c>
      <c r="D2093" t="s">
        <v>419</v>
      </c>
      <c r="E2093" t="s">
        <v>120</v>
      </c>
      <c r="F2093" s="1"/>
      <c r="G2093" t="s">
        <v>36</v>
      </c>
      <c r="I2093" t="s">
        <v>95</v>
      </c>
    </row>
    <row r="2094" spans="1:9" hidden="1" x14ac:dyDescent="0.3">
      <c r="A2094" t="s">
        <v>5710</v>
      </c>
      <c r="B2094" t="s">
        <v>17</v>
      </c>
      <c r="C2094" s="2" t="s">
        <v>5711</v>
      </c>
      <c r="D2094" t="s">
        <v>5712</v>
      </c>
      <c r="E2094" t="s">
        <v>3773</v>
      </c>
      <c r="F2094" s="1"/>
      <c r="G2094" t="s">
        <v>36</v>
      </c>
      <c r="I2094" t="s">
        <v>95</v>
      </c>
    </row>
    <row r="2095" spans="1:9" hidden="1" x14ac:dyDescent="0.3">
      <c r="A2095" t="s">
        <v>5713</v>
      </c>
      <c r="B2095" t="s">
        <v>17</v>
      </c>
      <c r="C2095" s="2" t="s">
        <v>5714</v>
      </c>
      <c r="D2095" t="s">
        <v>5715</v>
      </c>
      <c r="E2095" t="s">
        <v>5716</v>
      </c>
      <c r="F2095" s="1"/>
      <c r="G2095" t="s">
        <v>1710</v>
      </c>
      <c r="I2095" t="s">
        <v>95</v>
      </c>
    </row>
    <row r="2096" spans="1:9" hidden="1" x14ac:dyDescent="0.3">
      <c r="A2096" t="s">
        <v>5717</v>
      </c>
      <c r="B2096" t="s">
        <v>17</v>
      </c>
      <c r="C2096" s="2" t="s">
        <v>5718</v>
      </c>
      <c r="D2096" t="s">
        <v>5719</v>
      </c>
      <c r="E2096" t="s">
        <v>29</v>
      </c>
      <c r="F2096" s="1"/>
      <c r="G2096" t="s">
        <v>94</v>
      </c>
      <c r="I2096" t="s">
        <v>95</v>
      </c>
    </row>
    <row r="2097" spans="1:9" hidden="1" x14ac:dyDescent="0.3">
      <c r="A2097" t="s">
        <v>5720</v>
      </c>
      <c r="B2097" t="s">
        <v>17</v>
      </c>
      <c r="C2097" s="2" t="s">
        <v>5721</v>
      </c>
      <c r="D2097" t="s">
        <v>5722</v>
      </c>
      <c r="E2097" t="s">
        <v>132</v>
      </c>
      <c r="F2097" s="1"/>
      <c r="G2097" t="s">
        <v>306</v>
      </c>
      <c r="I2097" t="s">
        <v>95</v>
      </c>
    </row>
    <row r="2098" spans="1:9" hidden="1" x14ac:dyDescent="0.3">
      <c r="A2098" t="s">
        <v>5723</v>
      </c>
      <c r="B2098" t="s">
        <v>17</v>
      </c>
      <c r="C2098" s="2" t="s">
        <v>5724</v>
      </c>
      <c r="D2098" t="s">
        <v>5725</v>
      </c>
      <c r="E2098" t="s">
        <v>735</v>
      </c>
      <c r="F2098" s="1"/>
      <c r="G2098" t="s">
        <v>36</v>
      </c>
      <c r="I2098" t="s">
        <v>95</v>
      </c>
    </row>
    <row r="2099" spans="1:9" hidden="1" x14ac:dyDescent="0.3">
      <c r="A2099" t="s">
        <v>5726</v>
      </c>
      <c r="B2099" t="s">
        <v>17</v>
      </c>
      <c r="C2099" s="2" t="s">
        <v>5727</v>
      </c>
      <c r="D2099" t="s">
        <v>5728</v>
      </c>
      <c r="E2099" t="s">
        <v>857</v>
      </c>
      <c r="F2099" s="1"/>
      <c r="G2099" t="s">
        <v>74</v>
      </c>
      <c r="I2099" t="s">
        <v>95</v>
      </c>
    </row>
    <row r="2100" spans="1:9" hidden="1" x14ac:dyDescent="0.3">
      <c r="A2100" t="s">
        <v>5729</v>
      </c>
      <c r="B2100" t="s">
        <v>17</v>
      </c>
      <c r="C2100" s="2" t="s">
        <v>5730</v>
      </c>
      <c r="D2100" t="s">
        <v>5731</v>
      </c>
      <c r="E2100" t="s">
        <v>735</v>
      </c>
      <c r="F2100" s="1"/>
      <c r="G2100" t="s">
        <v>65</v>
      </c>
      <c r="I2100" t="s">
        <v>95</v>
      </c>
    </row>
    <row r="2101" spans="1:9" hidden="1" x14ac:dyDescent="0.3">
      <c r="A2101" t="s">
        <v>5732</v>
      </c>
      <c r="B2101" t="s">
        <v>17</v>
      </c>
      <c r="C2101" s="2" t="s">
        <v>5733</v>
      </c>
      <c r="D2101" t="s">
        <v>5734</v>
      </c>
      <c r="E2101" t="s">
        <v>5735</v>
      </c>
      <c r="F2101" s="1"/>
      <c r="G2101" t="s">
        <v>36</v>
      </c>
      <c r="I2101" t="s">
        <v>95</v>
      </c>
    </row>
    <row r="2102" spans="1:9" hidden="1" x14ac:dyDescent="0.3">
      <c r="A2102" t="s">
        <v>5736</v>
      </c>
      <c r="B2102" t="s">
        <v>17</v>
      </c>
      <c r="C2102" s="2" t="s">
        <v>5737</v>
      </c>
      <c r="D2102" t="s">
        <v>5738</v>
      </c>
      <c r="E2102" t="s">
        <v>615</v>
      </c>
      <c r="F2102" s="1"/>
      <c r="G2102" t="s">
        <v>36</v>
      </c>
      <c r="I2102" t="s">
        <v>95</v>
      </c>
    </row>
    <row r="2103" spans="1:9" hidden="1" x14ac:dyDescent="0.3">
      <c r="A2103" t="s">
        <v>5739</v>
      </c>
      <c r="B2103" t="s">
        <v>17</v>
      </c>
      <c r="C2103" s="2" t="s">
        <v>5740</v>
      </c>
      <c r="D2103" t="s">
        <v>928</v>
      </c>
      <c r="E2103" t="s">
        <v>420</v>
      </c>
      <c r="F2103" s="1"/>
      <c r="G2103" t="s">
        <v>36</v>
      </c>
      <c r="I2103" t="s">
        <v>95</v>
      </c>
    </row>
    <row r="2104" spans="1:9" hidden="1" x14ac:dyDescent="0.3">
      <c r="A2104" t="s">
        <v>5741</v>
      </c>
      <c r="B2104" t="s">
        <v>17</v>
      </c>
      <c r="C2104" s="2" t="s">
        <v>5742</v>
      </c>
      <c r="D2104" t="s">
        <v>928</v>
      </c>
      <c r="E2104" t="s">
        <v>156</v>
      </c>
      <c r="F2104" s="1"/>
      <c r="G2104" t="s">
        <v>1756</v>
      </c>
      <c r="I2104" t="s">
        <v>95</v>
      </c>
    </row>
    <row r="2105" spans="1:9" hidden="1" x14ac:dyDescent="0.3">
      <c r="A2105" t="s">
        <v>5743</v>
      </c>
      <c r="B2105" t="s">
        <v>17</v>
      </c>
      <c r="C2105" s="2" t="s">
        <v>5744</v>
      </c>
      <c r="D2105" t="s">
        <v>5745</v>
      </c>
      <c r="E2105" t="s">
        <v>93</v>
      </c>
      <c r="F2105" s="1"/>
      <c r="G2105" t="s">
        <v>472</v>
      </c>
      <c r="I2105" t="s">
        <v>95</v>
      </c>
    </row>
    <row r="2106" spans="1:9" hidden="1" x14ac:dyDescent="0.3">
      <c r="A2106" t="s">
        <v>5746</v>
      </c>
      <c r="B2106" t="s">
        <v>17</v>
      </c>
      <c r="C2106" s="2" t="s">
        <v>5747</v>
      </c>
      <c r="D2106" t="s">
        <v>119</v>
      </c>
      <c r="E2106" t="s">
        <v>29</v>
      </c>
      <c r="F2106" s="1"/>
      <c r="G2106" t="s">
        <v>36</v>
      </c>
      <c r="I2106" t="s">
        <v>95</v>
      </c>
    </row>
    <row r="2107" spans="1:9" hidden="1" x14ac:dyDescent="0.3">
      <c r="A2107" t="s">
        <v>5748</v>
      </c>
      <c r="B2107" t="s">
        <v>17</v>
      </c>
      <c r="C2107" s="2" t="s">
        <v>5749</v>
      </c>
      <c r="D2107" t="s">
        <v>361</v>
      </c>
      <c r="E2107" t="s">
        <v>120</v>
      </c>
      <c r="F2107" s="1"/>
      <c r="G2107" t="s">
        <v>36</v>
      </c>
      <c r="I2107" t="s">
        <v>95</v>
      </c>
    </row>
    <row r="2108" spans="1:9" hidden="1" x14ac:dyDescent="0.3">
      <c r="A2108" t="s">
        <v>5750</v>
      </c>
      <c r="B2108" t="s">
        <v>17</v>
      </c>
      <c r="C2108" s="2" t="s">
        <v>5751</v>
      </c>
      <c r="D2108" t="s">
        <v>5752</v>
      </c>
      <c r="E2108" t="s">
        <v>29</v>
      </c>
      <c r="F2108" s="1"/>
      <c r="G2108" t="s">
        <v>94</v>
      </c>
      <c r="I2108" t="s">
        <v>95</v>
      </c>
    </row>
    <row r="2109" spans="1:9" hidden="1" x14ac:dyDescent="0.3">
      <c r="A2109" t="s">
        <v>5753</v>
      </c>
      <c r="B2109" t="s">
        <v>17</v>
      </c>
      <c r="C2109" s="2" t="s">
        <v>5754</v>
      </c>
      <c r="D2109" t="s">
        <v>5755</v>
      </c>
      <c r="E2109" t="s">
        <v>29</v>
      </c>
      <c r="F2109" s="1"/>
      <c r="G2109" t="s">
        <v>74</v>
      </c>
      <c r="I2109" t="s">
        <v>95</v>
      </c>
    </row>
    <row r="2110" spans="1:9" hidden="1" x14ac:dyDescent="0.3">
      <c r="A2110" t="s">
        <v>5756</v>
      </c>
      <c r="B2110" t="s">
        <v>17</v>
      </c>
      <c r="C2110" s="2" t="s">
        <v>5757</v>
      </c>
      <c r="D2110" t="s">
        <v>5758</v>
      </c>
      <c r="E2110" t="s">
        <v>189</v>
      </c>
      <c r="F2110" s="1"/>
      <c r="G2110" t="s">
        <v>94</v>
      </c>
      <c r="I2110" t="s">
        <v>95</v>
      </c>
    </row>
    <row r="2111" spans="1:9" hidden="1" x14ac:dyDescent="0.3">
      <c r="A2111" t="s">
        <v>5759</v>
      </c>
      <c r="B2111" t="s">
        <v>17</v>
      </c>
      <c r="C2111" s="2" t="s">
        <v>5760</v>
      </c>
      <c r="D2111" t="s">
        <v>860</v>
      </c>
      <c r="E2111" t="s">
        <v>420</v>
      </c>
      <c r="F2111" s="1"/>
      <c r="G2111" t="s">
        <v>616</v>
      </c>
      <c r="I2111" t="s">
        <v>95</v>
      </c>
    </row>
    <row r="2112" spans="1:9" hidden="1" x14ac:dyDescent="0.3">
      <c r="A2112" t="s">
        <v>5761</v>
      </c>
      <c r="B2112" t="s">
        <v>17</v>
      </c>
      <c r="C2112" s="2" t="s">
        <v>5762</v>
      </c>
      <c r="D2112" t="s">
        <v>1767</v>
      </c>
      <c r="E2112" t="s">
        <v>420</v>
      </c>
      <c r="F2112" s="1"/>
      <c r="G2112" t="s">
        <v>30</v>
      </c>
      <c r="I2112" t="s">
        <v>95</v>
      </c>
    </row>
    <row r="2113" spans="1:9" hidden="1" x14ac:dyDescent="0.3">
      <c r="A2113" t="s">
        <v>5763</v>
      </c>
      <c r="B2113" t="s">
        <v>17</v>
      </c>
      <c r="C2113" s="2" t="s">
        <v>5764</v>
      </c>
      <c r="D2113" t="s">
        <v>667</v>
      </c>
      <c r="E2113" t="s">
        <v>420</v>
      </c>
      <c r="F2113" s="1"/>
      <c r="G2113" t="s">
        <v>36</v>
      </c>
      <c r="I2113" t="s">
        <v>95</v>
      </c>
    </row>
    <row r="2114" spans="1:9" hidden="1" x14ac:dyDescent="0.3">
      <c r="A2114" t="s">
        <v>5765</v>
      </c>
      <c r="B2114" t="s">
        <v>17</v>
      </c>
      <c r="C2114" s="2" t="s">
        <v>5766</v>
      </c>
      <c r="D2114" t="s">
        <v>860</v>
      </c>
      <c r="E2114" t="s">
        <v>420</v>
      </c>
      <c r="F2114" s="1"/>
      <c r="G2114" t="s">
        <v>74</v>
      </c>
      <c r="I2114" t="s">
        <v>95</v>
      </c>
    </row>
    <row r="2115" spans="1:9" hidden="1" x14ac:dyDescent="0.3">
      <c r="A2115" t="s">
        <v>5767</v>
      </c>
      <c r="B2115" t="s">
        <v>17</v>
      </c>
      <c r="C2115" s="2" t="s">
        <v>5768</v>
      </c>
      <c r="D2115" t="s">
        <v>5769</v>
      </c>
      <c r="E2115" t="s">
        <v>29</v>
      </c>
      <c r="F2115" s="1"/>
      <c r="G2115" t="s">
        <v>4033</v>
      </c>
      <c r="I2115" t="s">
        <v>95</v>
      </c>
    </row>
    <row r="2116" spans="1:9" hidden="1" x14ac:dyDescent="0.3">
      <c r="A2116" t="s">
        <v>5770</v>
      </c>
      <c r="B2116" t="s">
        <v>17</v>
      </c>
      <c r="C2116" s="2" t="s">
        <v>5771</v>
      </c>
      <c r="D2116" t="s">
        <v>5772</v>
      </c>
      <c r="E2116" t="s">
        <v>346</v>
      </c>
      <c r="F2116" s="1"/>
      <c r="G2116" t="s">
        <v>1323</v>
      </c>
      <c r="I2116" t="s">
        <v>95</v>
      </c>
    </row>
    <row r="2117" spans="1:9" hidden="1" x14ac:dyDescent="0.3">
      <c r="A2117" t="s">
        <v>5773</v>
      </c>
      <c r="B2117" t="s">
        <v>17</v>
      </c>
      <c r="C2117" s="2" t="s">
        <v>5774</v>
      </c>
      <c r="D2117" t="s">
        <v>1944</v>
      </c>
      <c r="E2117" t="s">
        <v>420</v>
      </c>
      <c r="F2117" s="1"/>
      <c r="G2117" t="s">
        <v>36</v>
      </c>
      <c r="I2117" t="s">
        <v>95</v>
      </c>
    </row>
    <row r="2118" spans="1:9" hidden="1" x14ac:dyDescent="0.3">
      <c r="A2118" t="s">
        <v>5775</v>
      </c>
      <c r="B2118" t="s">
        <v>17</v>
      </c>
      <c r="C2118" s="2" t="s">
        <v>5776</v>
      </c>
      <c r="D2118" t="s">
        <v>5777</v>
      </c>
      <c r="E2118" t="s">
        <v>29</v>
      </c>
      <c r="F2118" s="1"/>
      <c r="G2118" t="s">
        <v>65</v>
      </c>
      <c r="I2118" t="s">
        <v>95</v>
      </c>
    </row>
    <row r="2119" spans="1:9" hidden="1" x14ac:dyDescent="0.3">
      <c r="A2119" t="s">
        <v>5778</v>
      </c>
      <c r="B2119" t="s">
        <v>17</v>
      </c>
      <c r="C2119" s="2" t="s">
        <v>5779</v>
      </c>
      <c r="D2119" t="s">
        <v>5780</v>
      </c>
      <c r="E2119" t="s">
        <v>996</v>
      </c>
      <c r="F2119" s="1"/>
      <c r="G2119" t="s">
        <v>1896</v>
      </c>
      <c r="I2119" t="s">
        <v>95</v>
      </c>
    </row>
    <row r="2120" spans="1:9" hidden="1" x14ac:dyDescent="0.3">
      <c r="A2120" t="s">
        <v>5781</v>
      </c>
      <c r="B2120" t="s">
        <v>17</v>
      </c>
      <c r="C2120" s="2" t="s">
        <v>5782</v>
      </c>
      <c r="D2120" t="s">
        <v>1284</v>
      </c>
      <c r="E2120" t="s">
        <v>420</v>
      </c>
      <c r="F2120" s="1"/>
      <c r="G2120" t="s">
        <v>30</v>
      </c>
      <c r="I2120" t="s">
        <v>95</v>
      </c>
    </row>
    <row r="2121" spans="1:9" hidden="1" x14ac:dyDescent="0.3">
      <c r="A2121" t="s">
        <v>5783</v>
      </c>
      <c r="B2121" t="s">
        <v>17</v>
      </c>
      <c r="C2121" s="2" t="s">
        <v>5784</v>
      </c>
      <c r="D2121" t="s">
        <v>361</v>
      </c>
      <c r="E2121" t="s">
        <v>29</v>
      </c>
      <c r="F2121" s="1"/>
      <c r="G2121" t="s">
        <v>876</v>
      </c>
      <c r="I2121" t="s">
        <v>95</v>
      </c>
    </row>
    <row r="2122" spans="1:9" hidden="1" x14ac:dyDescent="0.3">
      <c r="A2122" t="s">
        <v>5785</v>
      </c>
      <c r="B2122" t="s">
        <v>17</v>
      </c>
      <c r="C2122" s="2" t="s">
        <v>5786</v>
      </c>
      <c r="D2122" t="s">
        <v>29</v>
      </c>
      <c r="E2122" t="s">
        <v>29</v>
      </c>
      <c r="F2122" s="1"/>
      <c r="G2122" t="s">
        <v>36</v>
      </c>
      <c r="I2122" t="s">
        <v>95</v>
      </c>
    </row>
    <row r="2123" spans="1:9" hidden="1" x14ac:dyDescent="0.3">
      <c r="A2123" t="s">
        <v>5787</v>
      </c>
      <c r="B2123" t="s">
        <v>17</v>
      </c>
      <c r="C2123" s="2" t="s">
        <v>5788</v>
      </c>
      <c r="D2123" t="s">
        <v>119</v>
      </c>
      <c r="E2123" t="s">
        <v>120</v>
      </c>
      <c r="F2123" s="1"/>
      <c r="G2123" t="s">
        <v>1323</v>
      </c>
      <c r="I2123" t="s">
        <v>95</v>
      </c>
    </row>
    <row r="2124" spans="1:9" hidden="1" x14ac:dyDescent="0.3">
      <c r="A2124" t="s">
        <v>5789</v>
      </c>
      <c r="B2124" t="s">
        <v>17</v>
      </c>
      <c r="C2124" s="2" t="s">
        <v>5790</v>
      </c>
      <c r="D2124" t="s">
        <v>667</v>
      </c>
      <c r="E2124" t="s">
        <v>420</v>
      </c>
      <c r="F2124" s="1"/>
      <c r="G2124" t="s">
        <v>5486</v>
      </c>
      <c r="I2124" t="s">
        <v>95</v>
      </c>
    </row>
    <row r="2125" spans="1:9" hidden="1" x14ac:dyDescent="0.3">
      <c r="A2125" t="s">
        <v>5791</v>
      </c>
      <c r="B2125" t="s">
        <v>17</v>
      </c>
      <c r="C2125" s="2" t="s">
        <v>5792</v>
      </c>
      <c r="D2125" t="s">
        <v>119</v>
      </c>
      <c r="E2125" t="s">
        <v>120</v>
      </c>
      <c r="F2125" s="1"/>
      <c r="G2125" t="s">
        <v>4570</v>
      </c>
      <c r="I2125" t="s">
        <v>95</v>
      </c>
    </row>
    <row r="2126" spans="1:9" hidden="1" x14ac:dyDescent="0.3">
      <c r="A2126" t="s">
        <v>5793</v>
      </c>
      <c r="B2126" t="s">
        <v>17</v>
      </c>
      <c r="C2126" s="2" t="s">
        <v>5794</v>
      </c>
      <c r="D2126" t="s">
        <v>667</v>
      </c>
      <c r="E2126" t="s">
        <v>29</v>
      </c>
      <c r="F2126" s="1"/>
      <c r="G2126" t="s">
        <v>491</v>
      </c>
      <c r="I2126" t="s">
        <v>95</v>
      </c>
    </row>
    <row r="2127" spans="1:9" hidden="1" x14ac:dyDescent="0.3">
      <c r="A2127" t="s">
        <v>5795</v>
      </c>
      <c r="B2127" t="s">
        <v>17</v>
      </c>
      <c r="C2127" s="2" t="s">
        <v>5796</v>
      </c>
      <c r="D2127" t="s">
        <v>667</v>
      </c>
      <c r="E2127" t="s">
        <v>29</v>
      </c>
      <c r="F2127" s="1"/>
      <c r="G2127" t="s">
        <v>491</v>
      </c>
      <c r="I2127" t="s">
        <v>95</v>
      </c>
    </row>
    <row r="2128" spans="1:9" hidden="1" x14ac:dyDescent="0.3">
      <c r="A2128" t="s">
        <v>5797</v>
      </c>
      <c r="B2128" t="s">
        <v>17</v>
      </c>
      <c r="C2128" s="2" t="s">
        <v>5798</v>
      </c>
      <c r="D2128" t="s">
        <v>1201</v>
      </c>
      <c r="E2128" t="s">
        <v>420</v>
      </c>
      <c r="F2128" s="1"/>
      <c r="G2128" t="s">
        <v>48</v>
      </c>
      <c r="I2128" t="s">
        <v>95</v>
      </c>
    </row>
    <row r="2129" spans="1:9" hidden="1" x14ac:dyDescent="0.3">
      <c r="A2129" t="s">
        <v>5799</v>
      </c>
      <c r="B2129" t="s">
        <v>17</v>
      </c>
      <c r="C2129" s="2" t="s">
        <v>5800</v>
      </c>
      <c r="D2129" t="s">
        <v>361</v>
      </c>
      <c r="E2129" t="s">
        <v>120</v>
      </c>
      <c r="F2129" s="1"/>
      <c r="G2129" t="s">
        <v>48</v>
      </c>
      <c r="I2129" t="s">
        <v>95</v>
      </c>
    </row>
    <row r="2130" spans="1:9" hidden="1" x14ac:dyDescent="0.3">
      <c r="A2130" t="s">
        <v>5801</v>
      </c>
      <c r="B2130" t="s">
        <v>17</v>
      </c>
      <c r="C2130" s="2" t="s">
        <v>5802</v>
      </c>
      <c r="D2130" t="s">
        <v>175</v>
      </c>
      <c r="E2130" t="s">
        <v>120</v>
      </c>
      <c r="F2130" s="1"/>
      <c r="G2130" t="s">
        <v>193</v>
      </c>
      <c r="I2130" t="s">
        <v>95</v>
      </c>
    </row>
    <row r="2131" spans="1:9" hidden="1" x14ac:dyDescent="0.3">
      <c r="A2131" t="s">
        <v>5803</v>
      </c>
      <c r="B2131" t="s">
        <v>17</v>
      </c>
      <c r="C2131" s="2" t="s">
        <v>5804</v>
      </c>
      <c r="D2131" t="s">
        <v>419</v>
      </c>
      <c r="E2131" t="s">
        <v>120</v>
      </c>
      <c r="F2131" s="1"/>
      <c r="G2131" t="s">
        <v>65</v>
      </c>
      <c r="I2131" t="s">
        <v>95</v>
      </c>
    </row>
    <row r="2132" spans="1:9" hidden="1" x14ac:dyDescent="0.3">
      <c r="A2132" t="s">
        <v>5805</v>
      </c>
      <c r="B2132" t="s">
        <v>17</v>
      </c>
      <c r="C2132" s="2" t="s">
        <v>5806</v>
      </c>
      <c r="D2132" t="s">
        <v>361</v>
      </c>
      <c r="E2132" t="s">
        <v>120</v>
      </c>
      <c r="F2132" s="1"/>
      <c r="G2132" t="s">
        <v>1741</v>
      </c>
      <c r="I2132" t="s">
        <v>95</v>
      </c>
    </row>
    <row r="2133" spans="1:9" hidden="1" x14ac:dyDescent="0.3">
      <c r="A2133" t="s">
        <v>5807</v>
      </c>
      <c r="B2133" t="s">
        <v>17</v>
      </c>
      <c r="C2133" s="2" t="s">
        <v>5808</v>
      </c>
      <c r="D2133" t="s">
        <v>912</v>
      </c>
      <c r="E2133" t="s">
        <v>29</v>
      </c>
      <c r="F2133" s="1"/>
      <c r="G2133" t="s">
        <v>48</v>
      </c>
      <c r="I2133" t="s">
        <v>95</v>
      </c>
    </row>
    <row r="2134" spans="1:9" hidden="1" x14ac:dyDescent="0.3">
      <c r="A2134" t="s">
        <v>5809</v>
      </c>
      <c r="B2134" t="s">
        <v>17</v>
      </c>
      <c r="C2134" s="2" t="s">
        <v>5810</v>
      </c>
      <c r="D2134" t="s">
        <v>667</v>
      </c>
      <c r="E2134" t="s">
        <v>29</v>
      </c>
      <c r="F2134" s="1"/>
      <c r="G2134" t="s">
        <v>491</v>
      </c>
      <c r="I2134" t="s">
        <v>95</v>
      </c>
    </row>
    <row r="2135" spans="1:9" hidden="1" x14ac:dyDescent="0.3">
      <c r="A2135" t="s">
        <v>5811</v>
      </c>
      <c r="B2135" t="s">
        <v>17</v>
      </c>
      <c r="C2135" s="2" t="s">
        <v>5812</v>
      </c>
      <c r="D2135" t="s">
        <v>2016</v>
      </c>
      <c r="E2135" t="s">
        <v>120</v>
      </c>
      <c r="F2135" s="1"/>
      <c r="G2135" t="s">
        <v>65</v>
      </c>
      <c r="I2135" t="s">
        <v>95</v>
      </c>
    </row>
    <row r="2136" spans="1:9" hidden="1" x14ac:dyDescent="0.3">
      <c r="A2136" t="s">
        <v>5813</v>
      </c>
      <c r="B2136" t="s">
        <v>17</v>
      </c>
      <c r="C2136" s="2" t="s">
        <v>5814</v>
      </c>
      <c r="D2136" t="s">
        <v>5815</v>
      </c>
      <c r="E2136" t="s">
        <v>420</v>
      </c>
      <c r="F2136" s="1"/>
      <c r="G2136" t="s">
        <v>36</v>
      </c>
      <c r="I2136" t="s">
        <v>95</v>
      </c>
    </row>
    <row r="2137" spans="1:9" hidden="1" x14ac:dyDescent="0.3">
      <c r="A2137" t="s">
        <v>5816</v>
      </c>
      <c r="B2137" t="s">
        <v>17</v>
      </c>
      <c r="C2137" s="2" t="s">
        <v>5817</v>
      </c>
      <c r="D2137" t="s">
        <v>4188</v>
      </c>
      <c r="E2137" t="s">
        <v>132</v>
      </c>
      <c r="F2137" s="1"/>
      <c r="G2137" t="s">
        <v>30</v>
      </c>
      <c r="I2137" t="s">
        <v>95</v>
      </c>
    </row>
    <row r="2138" spans="1:9" hidden="1" x14ac:dyDescent="0.3">
      <c r="A2138" t="s">
        <v>5818</v>
      </c>
      <c r="B2138" t="s">
        <v>17</v>
      </c>
      <c r="C2138" s="2" t="s">
        <v>5819</v>
      </c>
      <c r="D2138" t="s">
        <v>1085</v>
      </c>
      <c r="E2138" t="s">
        <v>29</v>
      </c>
      <c r="F2138" s="1"/>
      <c r="G2138" t="s">
        <v>465</v>
      </c>
      <c r="I2138" t="s">
        <v>95</v>
      </c>
    </row>
    <row r="2139" spans="1:9" hidden="1" x14ac:dyDescent="0.3">
      <c r="A2139" t="s">
        <v>5820</v>
      </c>
      <c r="B2139" t="s">
        <v>17</v>
      </c>
      <c r="C2139" s="2" t="s">
        <v>5821</v>
      </c>
      <c r="D2139" t="s">
        <v>667</v>
      </c>
      <c r="E2139" t="s">
        <v>29</v>
      </c>
      <c r="F2139" s="1"/>
      <c r="G2139" t="s">
        <v>36</v>
      </c>
      <c r="I2139" t="s">
        <v>95</v>
      </c>
    </row>
    <row r="2140" spans="1:9" hidden="1" x14ac:dyDescent="0.3">
      <c r="A2140" t="s">
        <v>5822</v>
      </c>
      <c r="B2140" t="s">
        <v>17</v>
      </c>
      <c r="C2140" s="2" t="s">
        <v>5823</v>
      </c>
      <c r="D2140" t="s">
        <v>419</v>
      </c>
      <c r="E2140" t="s">
        <v>29</v>
      </c>
      <c r="F2140" s="1"/>
      <c r="G2140" t="s">
        <v>5824</v>
      </c>
      <c r="I2140" t="s">
        <v>95</v>
      </c>
    </row>
    <row r="2141" spans="1:9" hidden="1" x14ac:dyDescent="0.3">
      <c r="A2141" t="s">
        <v>5825</v>
      </c>
      <c r="B2141" t="s">
        <v>17</v>
      </c>
      <c r="C2141" s="2" t="s">
        <v>5826</v>
      </c>
      <c r="D2141" t="s">
        <v>2341</v>
      </c>
      <c r="E2141" t="s">
        <v>2342</v>
      </c>
      <c r="F2141" s="1"/>
      <c r="G2141" t="s">
        <v>1170</v>
      </c>
      <c r="I2141" t="s">
        <v>95</v>
      </c>
    </row>
    <row r="2142" spans="1:9" hidden="1" x14ac:dyDescent="0.3">
      <c r="A2142" t="s">
        <v>5827</v>
      </c>
      <c r="B2142" t="s">
        <v>17</v>
      </c>
      <c r="C2142" s="2" t="s">
        <v>5828</v>
      </c>
      <c r="D2142" t="s">
        <v>5829</v>
      </c>
      <c r="E2142" t="s">
        <v>29</v>
      </c>
      <c r="F2142" s="1"/>
      <c r="G2142" t="s">
        <v>137</v>
      </c>
      <c r="I2142" t="s">
        <v>95</v>
      </c>
    </row>
    <row r="2143" spans="1:9" hidden="1" x14ac:dyDescent="0.3">
      <c r="A2143" t="s">
        <v>5830</v>
      </c>
      <c r="B2143" t="s">
        <v>17</v>
      </c>
      <c r="C2143" s="2" t="s">
        <v>5831</v>
      </c>
      <c r="D2143" t="s">
        <v>5832</v>
      </c>
      <c r="E2143" t="s">
        <v>29</v>
      </c>
      <c r="F2143" s="1"/>
      <c r="G2143" t="s">
        <v>77</v>
      </c>
      <c r="I2143" t="s">
        <v>95</v>
      </c>
    </row>
    <row r="2144" spans="1:9" hidden="1" x14ac:dyDescent="0.3">
      <c r="A2144" t="s">
        <v>5833</v>
      </c>
      <c r="B2144" t="s">
        <v>17</v>
      </c>
      <c r="C2144" s="2" t="s">
        <v>5834</v>
      </c>
      <c r="D2144" t="s">
        <v>5835</v>
      </c>
      <c r="E2144" t="s">
        <v>93</v>
      </c>
      <c r="F2144" s="1"/>
      <c r="G2144" t="s">
        <v>435</v>
      </c>
      <c r="I2144" t="s">
        <v>95</v>
      </c>
    </row>
    <row r="2145" spans="1:9" hidden="1" x14ac:dyDescent="0.3">
      <c r="A2145" t="s">
        <v>5836</v>
      </c>
      <c r="B2145" t="s">
        <v>17</v>
      </c>
      <c r="C2145" s="2" t="s">
        <v>5837</v>
      </c>
      <c r="D2145" t="s">
        <v>912</v>
      </c>
      <c r="E2145" t="s">
        <v>120</v>
      </c>
      <c r="F2145" s="1"/>
      <c r="G2145" t="s">
        <v>36</v>
      </c>
      <c r="I2145" t="s">
        <v>95</v>
      </c>
    </row>
    <row r="2146" spans="1:9" hidden="1" x14ac:dyDescent="0.3">
      <c r="A2146" t="s">
        <v>5838</v>
      </c>
      <c r="B2146" t="s">
        <v>17</v>
      </c>
      <c r="C2146" s="2" t="s">
        <v>5839</v>
      </c>
      <c r="D2146" t="s">
        <v>52</v>
      </c>
      <c r="E2146" t="s">
        <v>29</v>
      </c>
      <c r="F2146" s="1"/>
      <c r="G2146" t="s">
        <v>240</v>
      </c>
      <c r="I2146" t="s">
        <v>95</v>
      </c>
    </row>
    <row r="2147" spans="1:9" hidden="1" x14ac:dyDescent="0.3">
      <c r="A2147" t="s">
        <v>5840</v>
      </c>
      <c r="B2147" t="s">
        <v>17</v>
      </c>
      <c r="C2147" s="2" t="s">
        <v>5841</v>
      </c>
      <c r="D2147" t="s">
        <v>751</v>
      </c>
      <c r="E2147" t="s">
        <v>189</v>
      </c>
      <c r="F2147" s="1"/>
      <c r="G2147" t="s">
        <v>5842</v>
      </c>
      <c r="I2147" t="s">
        <v>95</v>
      </c>
    </row>
    <row r="2148" spans="1:9" hidden="1" x14ac:dyDescent="0.3">
      <c r="A2148" t="s">
        <v>5843</v>
      </c>
      <c r="B2148" t="s">
        <v>17</v>
      </c>
      <c r="C2148" s="2" t="s">
        <v>5844</v>
      </c>
      <c r="D2148" t="s">
        <v>2440</v>
      </c>
      <c r="E2148" t="s">
        <v>420</v>
      </c>
      <c r="F2148" s="1"/>
      <c r="G2148" t="s">
        <v>36</v>
      </c>
      <c r="I2148" t="s">
        <v>95</v>
      </c>
    </row>
    <row r="2149" spans="1:9" hidden="1" x14ac:dyDescent="0.3">
      <c r="A2149" t="s">
        <v>5845</v>
      </c>
      <c r="B2149" t="s">
        <v>17</v>
      </c>
      <c r="C2149" s="2" t="s">
        <v>5846</v>
      </c>
      <c r="D2149" t="s">
        <v>2750</v>
      </c>
      <c r="E2149" t="s">
        <v>1377</v>
      </c>
      <c r="F2149" s="1"/>
      <c r="G2149" t="s">
        <v>36</v>
      </c>
      <c r="I2149" t="s">
        <v>95</v>
      </c>
    </row>
    <row r="2150" spans="1:9" hidden="1" x14ac:dyDescent="0.3">
      <c r="A2150" t="s">
        <v>5847</v>
      </c>
      <c r="B2150" t="s">
        <v>17</v>
      </c>
      <c r="C2150" s="2" t="s">
        <v>5848</v>
      </c>
      <c r="D2150" t="s">
        <v>5849</v>
      </c>
      <c r="E2150" t="s">
        <v>29</v>
      </c>
      <c r="F2150" s="1"/>
      <c r="G2150" t="s">
        <v>1170</v>
      </c>
      <c r="I2150" t="s">
        <v>95</v>
      </c>
    </row>
    <row r="2151" spans="1:9" hidden="1" x14ac:dyDescent="0.3">
      <c r="A2151" t="s">
        <v>5850</v>
      </c>
      <c r="B2151" t="s">
        <v>17</v>
      </c>
      <c r="C2151" s="2" t="s">
        <v>5851</v>
      </c>
      <c r="D2151" t="s">
        <v>5852</v>
      </c>
      <c r="E2151" t="s">
        <v>1318</v>
      </c>
      <c r="F2151" s="1"/>
      <c r="G2151" t="s">
        <v>342</v>
      </c>
      <c r="I2151" t="s">
        <v>95</v>
      </c>
    </row>
    <row r="2152" spans="1:9" hidden="1" x14ac:dyDescent="0.3">
      <c r="A2152" t="s">
        <v>5853</v>
      </c>
      <c r="B2152" t="s">
        <v>17</v>
      </c>
      <c r="C2152" s="2" t="s">
        <v>5854</v>
      </c>
      <c r="D2152" t="s">
        <v>3706</v>
      </c>
      <c r="E2152" t="s">
        <v>120</v>
      </c>
      <c r="F2152" s="1"/>
      <c r="G2152" t="s">
        <v>213</v>
      </c>
      <c r="I2152" t="s">
        <v>95</v>
      </c>
    </row>
    <row r="2153" spans="1:9" hidden="1" x14ac:dyDescent="0.3">
      <c r="A2153" t="s">
        <v>5855</v>
      </c>
      <c r="B2153" t="s">
        <v>17</v>
      </c>
      <c r="C2153" s="2" t="s">
        <v>5856</v>
      </c>
      <c r="D2153" t="s">
        <v>667</v>
      </c>
      <c r="E2153" t="s">
        <v>29</v>
      </c>
      <c r="F2153" s="1"/>
      <c r="G2153" t="s">
        <v>1147</v>
      </c>
      <c r="I2153" t="s">
        <v>95</v>
      </c>
    </row>
    <row r="2154" spans="1:9" hidden="1" x14ac:dyDescent="0.3">
      <c r="A2154" t="s">
        <v>5857</v>
      </c>
      <c r="B2154" t="s">
        <v>17</v>
      </c>
      <c r="C2154" s="2" t="s">
        <v>5858</v>
      </c>
      <c r="D2154" t="s">
        <v>5859</v>
      </c>
      <c r="E2154" t="s">
        <v>5283</v>
      </c>
      <c r="F2154" s="1"/>
      <c r="G2154" t="s">
        <v>74</v>
      </c>
      <c r="I2154" t="s">
        <v>95</v>
      </c>
    </row>
    <row r="2155" spans="1:9" hidden="1" x14ac:dyDescent="0.3">
      <c r="A2155" t="s">
        <v>5860</v>
      </c>
      <c r="B2155" t="s">
        <v>17</v>
      </c>
      <c r="C2155" s="2" t="s">
        <v>5861</v>
      </c>
      <c r="D2155" t="s">
        <v>29</v>
      </c>
      <c r="E2155" t="s">
        <v>29</v>
      </c>
      <c r="F2155" s="1"/>
      <c r="G2155" t="s">
        <v>2494</v>
      </c>
      <c r="I2155" t="s">
        <v>95</v>
      </c>
    </row>
    <row r="2156" spans="1:9" hidden="1" x14ac:dyDescent="0.3">
      <c r="A2156" t="s">
        <v>5862</v>
      </c>
      <c r="B2156" t="s">
        <v>17</v>
      </c>
      <c r="C2156" s="2" t="s">
        <v>5863</v>
      </c>
      <c r="D2156" t="s">
        <v>928</v>
      </c>
      <c r="E2156" t="s">
        <v>735</v>
      </c>
      <c r="F2156" s="1"/>
      <c r="G2156" t="s">
        <v>1170</v>
      </c>
      <c r="I2156" t="s">
        <v>95</v>
      </c>
    </row>
    <row r="2157" spans="1:9" hidden="1" x14ac:dyDescent="0.3">
      <c r="A2157" t="s">
        <v>5864</v>
      </c>
      <c r="B2157" t="s">
        <v>17</v>
      </c>
      <c r="C2157" s="2" t="s">
        <v>5865</v>
      </c>
      <c r="D2157" t="s">
        <v>478</v>
      </c>
      <c r="E2157" t="s">
        <v>189</v>
      </c>
      <c r="F2157" s="1"/>
      <c r="G2157" t="s">
        <v>36</v>
      </c>
      <c r="I2157" t="s">
        <v>95</v>
      </c>
    </row>
    <row r="2158" spans="1:9" hidden="1" x14ac:dyDescent="0.3">
      <c r="A2158" t="s">
        <v>5866</v>
      </c>
      <c r="B2158" t="s">
        <v>17</v>
      </c>
      <c r="C2158" s="2" t="s">
        <v>5867</v>
      </c>
      <c r="D2158" t="s">
        <v>5868</v>
      </c>
      <c r="E2158" t="s">
        <v>5869</v>
      </c>
      <c r="F2158" s="1"/>
      <c r="G2158" t="s">
        <v>701</v>
      </c>
      <c r="I2158" t="s">
        <v>95</v>
      </c>
    </row>
    <row r="2159" spans="1:9" hidden="1" x14ac:dyDescent="0.3">
      <c r="A2159" t="s">
        <v>5870</v>
      </c>
      <c r="B2159" t="s">
        <v>17</v>
      </c>
      <c r="C2159" s="2" t="s">
        <v>5871</v>
      </c>
      <c r="D2159" t="s">
        <v>5872</v>
      </c>
      <c r="E2159" t="s">
        <v>1305</v>
      </c>
      <c r="F2159" s="1"/>
      <c r="G2159" t="s">
        <v>1170</v>
      </c>
      <c r="I2159" t="s">
        <v>95</v>
      </c>
    </row>
    <row r="2160" spans="1:9" hidden="1" x14ac:dyDescent="0.3">
      <c r="A2160" t="s">
        <v>5873</v>
      </c>
      <c r="B2160" t="s">
        <v>17</v>
      </c>
      <c r="C2160" s="2" t="s">
        <v>5874</v>
      </c>
      <c r="D2160" t="s">
        <v>5875</v>
      </c>
      <c r="E2160" t="s">
        <v>5735</v>
      </c>
      <c r="F2160" s="1"/>
      <c r="G2160" t="s">
        <v>74</v>
      </c>
      <c r="I2160" t="s">
        <v>95</v>
      </c>
    </row>
    <row r="2161" spans="1:9" hidden="1" x14ac:dyDescent="0.3">
      <c r="A2161" t="s">
        <v>5876</v>
      </c>
      <c r="B2161" t="s">
        <v>17</v>
      </c>
      <c r="C2161" s="2" t="s">
        <v>5877</v>
      </c>
      <c r="D2161" t="s">
        <v>5878</v>
      </c>
      <c r="E2161" t="s">
        <v>420</v>
      </c>
      <c r="F2161" s="1"/>
      <c r="G2161" t="s">
        <v>1141</v>
      </c>
      <c r="I2161" t="s">
        <v>95</v>
      </c>
    </row>
    <row r="2162" spans="1:9" hidden="1" x14ac:dyDescent="0.3">
      <c r="A2162" t="s">
        <v>5879</v>
      </c>
      <c r="B2162" t="s">
        <v>17</v>
      </c>
      <c r="C2162" s="2" t="s">
        <v>5880</v>
      </c>
      <c r="D2162" t="s">
        <v>5881</v>
      </c>
      <c r="E2162" t="s">
        <v>5882</v>
      </c>
      <c r="F2162" s="1"/>
      <c r="G2162" t="s">
        <v>30</v>
      </c>
      <c r="I2162" t="s">
        <v>95</v>
      </c>
    </row>
    <row r="2163" spans="1:9" hidden="1" x14ac:dyDescent="0.3">
      <c r="A2163" t="s">
        <v>5883</v>
      </c>
      <c r="B2163" t="s">
        <v>17</v>
      </c>
      <c r="C2163" s="2" t="s">
        <v>5884</v>
      </c>
      <c r="D2163" t="s">
        <v>5885</v>
      </c>
      <c r="E2163" t="s">
        <v>2342</v>
      </c>
      <c r="F2163" s="1"/>
      <c r="G2163" t="s">
        <v>137</v>
      </c>
      <c r="I2163" t="s">
        <v>95</v>
      </c>
    </row>
    <row r="2164" spans="1:9" hidden="1" x14ac:dyDescent="0.3">
      <c r="A2164" t="s">
        <v>5886</v>
      </c>
      <c r="B2164" t="s">
        <v>17</v>
      </c>
      <c r="C2164" s="2" t="s">
        <v>5887</v>
      </c>
      <c r="D2164" t="s">
        <v>899</v>
      </c>
      <c r="E2164" t="s">
        <v>420</v>
      </c>
      <c r="F2164" s="1"/>
      <c r="G2164" t="s">
        <v>137</v>
      </c>
      <c r="I2164" t="s">
        <v>95</v>
      </c>
    </row>
    <row r="2165" spans="1:9" hidden="1" x14ac:dyDescent="0.3">
      <c r="A2165" t="s">
        <v>5888</v>
      </c>
      <c r="B2165" t="s">
        <v>17</v>
      </c>
      <c r="C2165" s="2" t="s">
        <v>5889</v>
      </c>
      <c r="D2165" t="s">
        <v>198</v>
      </c>
      <c r="E2165" t="s">
        <v>615</v>
      </c>
      <c r="F2165" s="1"/>
      <c r="G2165" t="s">
        <v>137</v>
      </c>
      <c r="I2165" t="s">
        <v>95</v>
      </c>
    </row>
    <row r="2166" spans="1:9" hidden="1" x14ac:dyDescent="0.3">
      <c r="A2166" t="s">
        <v>5890</v>
      </c>
      <c r="B2166" t="s">
        <v>17</v>
      </c>
      <c r="C2166" s="2" t="s">
        <v>5891</v>
      </c>
      <c r="D2166" t="s">
        <v>5892</v>
      </c>
      <c r="E2166" t="s">
        <v>1107</v>
      </c>
      <c r="F2166" s="1"/>
      <c r="G2166" t="s">
        <v>4641</v>
      </c>
      <c r="I2166" t="s">
        <v>95</v>
      </c>
    </row>
    <row r="2167" spans="1:9" hidden="1" x14ac:dyDescent="0.3">
      <c r="A2167" t="s">
        <v>5893</v>
      </c>
      <c r="B2167" t="s">
        <v>17</v>
      </c>
      <c r="C2167" s="2" t="s">
        <v>5894</v>
      </c>
      <c r="D2167" t="s">
        <v>2251</v>
      </c>
      <c r="E2167" t="s">
        <v>29</v>
      </c>
      <c r="F2167" s="1"/>
      <c r="G2167" t="s">
        <v>395</v>
      </c>
      <c r="I2167" t="s">
        <v>95</v>
      </c>
    </row>
    <row r="2168" spans="1:9" hidden="1" x14ac:dyDescent="0.3">
      <c r="A2168" t="s">
        <v>5895</v>
      </c>
      <c r="B2168" t="s">
        <v>17</v>
      </c>
      <c r="C2168" s="2" t="s">
        <v>5896</v>
      </c>
      <c r="D2168" t="s">
        <v>5897</v>
      </c>
      <c r="E2168" t="s">
        <v>1377</v>
      </c>
      <c r="F2168" s="1"/>
      <c r="G2168" t="s">
        <v>36</v>
      </c>
      <c r="I2168" t="s">
        <v>95</v>
      </c>
    </row>
    <row r="2169" spans="1:9" hidden="1" x14ac:dyDescent="0.3">
      <c r="A2169" t="s">
        <v>5898</v>
      </c>
      <c r="B2169" t="s">
        <v>17</v>
      </c>
      <c r="C2169" s="2" t="s">
        <v>5899</v>
      </c>
      <c r="D2169" t="s">
        <v>5900</v>
      </c>
      <c r="E2169" t="s">
        <v>3695</v>
      </c>
      <c r="F2169" s="1"/>
      <c r="G2169" t="s">
        <v>953</v>
      </c>
      <c r="I2169" t="s">
        <v>95</v>
      </c>
    </row>
    <row r="2170" spans="1:9" hidden="1" x14ac:dyDescent="0.3">
      <c r="A2170" t="s">
        <v>5901</v>
      </c>
      <c r="B2170" t="s">
        <v>17</v>
      </c>
      <c r="C2170" s="2" t="s">
        <v>5902</v>
      </c>
      <c r="D2170" t="s">
        <v>5903</v>
      </c>
      <c r="E2170" t="s">
        <v>4784</v>
      </c>
      <c r="F2170" s="1"/>
      <c r="G2170" t="s">
        <v>4735</v>
      </c>
      <c r="I2170" t="s">
        <v>95</v>
      </c>
    </row>
    <row r="2171" spans="1:9" hidden="1" x14ac:dyDescent="0.3">
      <c r="A2171" t="s">
        <v>5904</v>
      </c>
      <c r="B2171" t="s">
        <v>17</v>
      </c>
      <c r="C2171" s="2" t="s">
        <v>5905</v>
      </c>
      <c r="D2171" t="s">
        <v>5906</v>
      </c>
      <c r="E2171" t="s">
        <v>346</v>
      </c>
      <c r="F2171" s="1"/>
      <c r="G2171" t="s">
        <v>1486</v>
      </c>
      <c r="I2171" t="s">
        <v>95</v>
      </c>
    </row>
    <row r="2172" spans="1:9" hidden="1" x14ac:dyDescent="0.3">
      <c r="A2172" t="s">
        <v>5907</v>
      </c>
      <c r="B2172" t="s">
        <v>17</v>
      </c>
      <c r="C2172" s="2" t="s">
        <v>5908</v>
      </c>
      <c r="D2172" t="s">
        <v>5909</v>
      </c>
      <c r="E2172" t="s">
        <v>420</v>
      </c>
      <c r="F2172" s="1"/>
      <c r="G2172" t="s">
        <v>36</v>
      </c>
      <c r="I2172" t="s">
        <v>95</v>
      </c>
    </row>
    <row r="2173" spans="1:9" hidden="1" x14ac:dyDescent="0.3">
      <c r="A2173" t="s">
        <v>5910</v>
      </c>
      <c r="B2173" t="s">
        <v>17</v>
      </c>
      <c r="C2173" s="2" t="s">
        <v>5911</v>
      </c>
      <c r="D2173" t="s">
        <v>5912</v>
      </c>
      <c r="E2173" t="s">
        <v>5913</v>
      </c>
      <c r="F2173" s="1"/>
      <c r="G2173" t="s">
        <v>21</v>
      </c>
      <c r="I2173" t="s">
        <v>95</v>
      </c>
    </row>
    <row r="2174" spans="1:9" hidden="1" x14ac:dyDescent="0.3">
      <c r="A2174" t="s">
        <v>5914</v>
      </c>
      <c r="B2174" t="s">
        <v>17</v>
      </c>
      <c r="C2174" s="2" t="s">
        <v>5915</v>
      </c>
      <c r="D2174" t="s">
        <v>5916</v>
      </c>
      <c r="E2174" t="s">
        <v>3517</v>
      </c>
      <c r="F2174" s="1"/>
      <c r="G2174" t="s">
        <v>21</v>
      </c>
      <c r="I2174" t="s">
        <v>95</v>
      </c>
    </row>
    <row r="2175" spans="1:9" hidden="1" x14ac:dyDescent="0.3">
      <c r="A2175" t="s">
        <v>5917</v>
      </c>
      <c r="B2175" t="s">
        <v>17</v>
      </c>
      <c r="C2175" s="2" t="s">
        <v>5918</v>
      </c>
      <c r="D2175" t="s">
        <v>5919</v>
      </c>
      <c r="E2175" t="s">
        <v>29</v>
      </c>
      <c r="F2175" s="1"/>
      <c r="G2175" t="s">
        <v>5920</v>
      </c>
      <c r="I2175" t="s">
        <v>95</v>
      </c>
    </row>
    <row r="2176" spans="1:9" hidden="1" x14ac:dyDescent="0.3">
      <c r="A2176" t="s">
        <v>5921</v>
      </c>
      <c r="B2176" t="s">
        <v>17</v>
      </c>
      <c r="C2176" s="2" t="s">
        <v>5922</v>
      </c>
      <c r="D2176" t="s">
        <v>667</v>
      </c>
      <c r="E2176" t="s">
        <v>29</v>
      </c>
      <c r="F2176" s="1"/>
      <c r="G2176" t="s">
        <v>5923</v>
      </c>
      <c r="I2176" t="s">
        <v>95</v>
      </c>
    </row>
    <row r="2177" spans="1:9" hidden="1" x14ac:dyDescent="0.3">
      <c r="A2177" t="s">
        <v>5924</v>
      </c>
      <c r="B2177" t="s">
        <v>17</v>
      </c>
      <c r="C2177" s="2" t="s">
        <v>5925</v>
      </c>
      <c r="D2177" t="s">
        <v>5926</v>
      </c>
      <c r="E2177" t="s">
        <v>29</v>
      </c>
      <c r="F2177" s="1"/>
      <c r="G2177" t="s">
        <v>660</v>
      </c>
      <c r="I2177" t="s">
        <v>95</v>
      </c>
    </row>
    <row r="2178" spans="1:9" hidden="1" x14ac:dyDescent="0.3">
      <c r="A2178" t="s">
        <v>5927</v>
      </c>
      <c r="B2178" t="s">
        <v>17</v>
      </c>
      <c r="C2178" s="2" t="s">
        <v>5928</v>
      </c>
      <c r="D2178" t="s">
        <v>5929</v>
      </c>
      <c r="E2178" t="s">
        <v>29</v>
      </c>
      <c r="F2178" s="1"/>
      <c r="G2178" t="s">
        <v>36</v>
      </c>
      <c r="I2178" t="s">
        <v>95</v>
      </c>
    </row>
    <row r="2179" spans="1:9" hidden="1" x14ac:dyDescent="0.3">
      <c r="A2179" t="s">
        <v>5930</v>
      </c>
      <c r="B2179" t="s">
        <v>17</v>
      </c>
      <c r="C2179" s="2" t="s">
        <v>5931</v>
      </c>
      <c r="D2179" t="s">
        <v>5932</v>
      </c>
      <c r="E2179" t="s">
        <v>1390</v>
      </c>
      <c r="F2179" s="1"/>
      <c r="G2179" t="s">
        <v>1550</v>
      </c>
      <c r="I2179" t="s">
        <v>95</v>
      </c>
    </row>
    <row r="2180" spans="1:9" hidden="1" x14ac:dyDescent="0.3">
      <c r="A2180" t="s">
        <v>5933</v>
      </c>
      <c r="B2180" t="s">
        <v>17</v>
      </c>
      <c r="C2180" s="2" t="s">
        <v>5934</v>
      </c>
      <c r="D2180" t="s">
        <v>52</v>
      </c>
      <c r="E2180" t="s">
        <v>29</v>
      </c>
      <c r="F2180" s="1"/>
      <c r="G2180" t="s">
        <v>85</v>
      </c>
      <c r="I2180" t="s">
        <v>95</v>
      </c>
    </row>
    <row r="2181" spans="1:9" hidden="1" x14ac:dyDescent="0.3">
      <c r="A2181" t="s">
        <v>5935</v>
      </c>
      <c r="B2181" t="s">
        <v>17</v>
      </c>
      <c r="C2181" s="2" t="s">
        <v>5936</v>
      </c>
      <c r="D2181" t="s">
        <v>445</v>
      </c>
      <c r="E2181" t="s">
        <v>182</v>
      </c>
      <c r="F2181" s="1"/>
      <c r="G2181" t="s">
        <v>3633</v>
      </c>
      <c r="I2181" t="s">
        <v>95</v>
      </c>
    </row>
    <row r="2182" spans="1:9" hidden="1" x14ac:dyDescent="0.3">
      <c r="A2182" t="s">
        <v>5937</v>
      </c>
      <c r="B2182" t="s">
        <v>17</v>
      </c>
      <c r="C2182" s="2" t="s">
        <v>5938</v>
      </c>
      <c r="D2182" t="s">
        <v>5939</v>
      </c>
      <c r="E2182" t="s">
        <v>615</v>
      </c>
      <c r="F2182" s="1"/>
      <c r="G2182" t="s">
        <v>3474</v>
      </c>
      <c r="I2182" t="s">
        <v>95</v>
      </c>
    </row>
    <row r="2183" spans="1:9" hidden="1" x14ac:dyDescent="0.3">
      <c r="A2183" t="s">
        <v>5940</v>
      </c>
      <c r="B2183" t="s">
        <v>17</v>
      </c>
      <c r="C2183" s="2" t="s">
        <v>5941</v>
      </c>
      <c r="D2183" t="s">
        <v>5942</v>
      </c>
      <c r="E2183" t="s">
        <v>156</v>
      </c>
      <c r="F2183" s="1"/>
      <c r="G2183" t="s">
        <v>36</v>
      </c>
      <c r="I2183" t="s">
        <v>95</v>
      </c>
    </row>
    <row r="2184" spans="1:9" hidden="1" x14ac:dyDescent="0.3">
      <c r="A2184" t="s">
        <v>5943</v>
      </c>
      <c r="B2184" t="s">
        <v>17</v>
      </c>
      <c r="C2184" s="2" t="s">
        <v>5944</v>
      </c>
      <c r="D2184" t="s">
        <v>5945</v>
      </c>
      <c r="E2184" t="s">
        <v>29</v>
      </c>
      <c r="F2184" s="1"/>
      <c r="G2184" t="s">
        <v>36</v>
      </c>
      <c r="I2184" t="s">
        <v>22</v>
      </c>
    </row>
    <row r="2185" spans="1:9" hidden="1" x14ac:dyDescent="0.3">
      <c r="A2185" t="s">
        <v>5946</v>
      </c>
      <c r="B2185" t="s">
        <v>17</v>
      </c>
      <c r="C2185" s="2" t="s">
        <v>5947</v>
      </c>
      <c r="D2185" t="s">
        <v>667</v>
      </c>
      <c r="E2185" t="s">
        <v>420</v>
      </c>
      <c r="F2185" s="1"/>
      <c r="G2185" t="s">
        <v>36</v>
      </c>
      <c r="I2185" t="s">
        <v>95</v>
      </c>
    </row>
    <row r="2186" spans="1:9" hidden="1" x14ac:dyDescent="0.3">
      <c r="A2186" t="s">
        <v>5948</v>
      </c>
      <c r="B2186" t="s">
        <v>17</v>
      </c>
      <c r="C2186" s="2" t="s">
        <v>5949</v>
      </c>
      <c r="D2186" t="s">
        <v>5950</v>
      </c>
      <c r="E2186" t="s">
        <v>346</v>
      </c>
      <c r="F2186" s="1"/>
      <c r="G2186" t="s">
        <v>342</v>
      </c>
      <c r="I2186" t="s">
        <v>95</v>
      </c>
    </row>
    <row r="2187" spans="1:9" hidden="1" x14ac:dyDescent="0.3">
      <c r="A2187" t="s">
        <v>5951</v>
      </c>
      <c r="B2187" t="s">
        <v>17</v>
      </c>
      <c r="C2187" s="2" t="s">
        <v>5952</v>
      </c>
      <c r="D2187" t="s">
        <v>5953</v>
      </c>
      <c r="E2187" t="s">
        <v>1000</v>
      </c>
      <c r="F2187" s="1"/>
      <c r="G2187" t="s">
        <v>65</v>
      </c>
      <c r="I2187" t="s">
        <v>95</v>
      </c>
    </row>
    <row r="2188" spans="1:9" hidden="1" x14ac:dyDescent="0.3">
      <c r="A2188" t="s">
        <v>5954</v>
      </c>
      <c r="B2188" t="s">
        <v>17</v>
      </c>
      <c r="C2188" s="2" t="s">
        <v>5955</v>
      </c>
      <c r="D2188" t="s">
        <v>419</v>
      </c>
      <c r="E2188" t="s">
        <v>120</v>
      </c>
      <c r="F2188" s="1"/>
      <c r="G2188" t="s">
        <v>902</v>
      </c>
      <c r="I2188" t="s">
        <v>95</v>
      </c>
    </row>
    <row r="2189" spans="1:9" hidden="1" x14ac:dyDescent="0.3">
      <c r="A2189" t="s">
        <v>5956</v>
      </c>
      <c r="B2189" t="s">
        <v>17</v>
      </c>
      <c r="C2189" s="2" t="s">
        <v>5957</v>
      </c>
      <c r="D2189" t="s">
        <v>361</v>
      </c>
      <c r="E2189" t="s">
        <v>120</v>
      </c>
      <c r="F2189" s="1"/>
      <c r="G2189" t="s">
        <v>161</v>
      </c>
      <c r="I2189" t="s">
        <v>95</v>
      </c>
    </row>
    <row r="2190" spans="1:9" hidden="1" x14ac:dyDescent="0.3">
      <c r="A2190" t="s">
        <v>5958</v>
      </c>
      <c r="B2190" t="s">
        <v>17</v>
      </c>
      <c r="C2190" s="2" t="s">
        <v>5959</v>
      </c>
      <c r="D2190" t="s">
        <v>1281</v>
      </c>
      <c r="E2190" t="s">
        <v>29</v>
      </c>
      <c r="F2190" s="1"/>
      <c r="G2190" t="s">
        <v>259</v>
      </c>
      <c r="I2190" t="s">
        <v>95</v>
      </c>
    </row>
    <row r="2191" spans="1:9" hidden="1" x14ac:dyDescent="0.3">
      <c r="A2191" t="s">
        <v>5960</v>
      </c>
      <c r="B2191" t="s">
        <v>17</v>
      </c>
      <c r="C2191" s="2" t="s">
        <v>5961</v>
      </c>
      <c r="D2191" t="s">
        <v>5962</v>
      </c>
      <c r="E2191" t="s">
        <v>29</v>
      </c>
      <c r="F2191" s="1"/>
      <c r="G2191" t="s">
        <v>232</v>
      </c>
      <c r="I2191" t="s">
        <v>95</v>
      </c>
    </row>
    <row r="2192" spans="1:9" hidden="1" x14ac:dyDescent="0.3">
      <c r="A2192" t="s">
        <v>5963</v>
      </c>
      <c r="B2192" t="s">
        <v>17</v>
      </c>
      <c r="C2192" s="2" t="s">
        <v>5964</v>
      </c>
      <c r="D2192" t="s">
        <v>419</v>
      </c>
      <c r="E2192" t="s">
        <v>120</v>
      </c>
      <c r="F2192" s="1"/>
      <c r="G2192" t="s">
        <v>240</v>
      </c>
      <c r="I2192" t="s">
        <v>95</v>
      </c>
    </row>
    <row r="2193" spans="1:9" hidden="1" x14ac:dyDescent="0.3">
      <c r="A2193" t="s">
        <v>5965</v>
      </c>
      <c r="B2193" t="s">
        <v>17</v>
      </c>
      <c r="C2193" s="2" t="s">
        <v>5966</v>
      </c>
      <c r="D2193" t="s">
        <v>5967</v>
      </c>
      <c r="E2193" t="s">
        <v>93</v>
      </c>
      <c r="F2193" s="1"/>
      <c r="G2193" t="s">
        <v>48</v>
      </c>
      <c r="I2193" t="s">
        <v>95</v>
      </c>
    </row>
    <row r="2194" spans="1:9" hidden="1" x14ac:dyDescent="0.3">
      <c r="A2194" t="s">
        <v>5968</v>
      </c>
      <c r="B2194" t="s">
        <v>17</v>
      </c>
      <c r="C2194" s="2" t="s">
        <v>5969</v>
      </c>
      <c r="D2194" t="s">
        <v>419</v>
      </c>
      <c r="E2194" t="s">
        <v>120</v>
      </c>
      <c r="F2194" s="1"/>
      <c r="G2194" t="s">
        <v>36</v>
      </c>
      <c r="I2194" t="s">
        <v>95</v>
      </c>
    </row>
    <row r="2195" spans="1:9" hidden="1" x14ac:dyDescent="0.3">
      <c r="A2195" t="s">
        <v>5970</v>
      </c>
      <c r="B2195" t="s">
        <v>17</v>
      </c>
      <c r="C2195" s="2" t="s">
        <v>5971</v>
      </c>
      <c r="D2195" t="s">
        <v>5972</v>
      </c>
      <c r="E2195" t="s">
        <v>29</v>
      </c>
      <c r="F2195" s="1"/>
      <c r="G2195" t="s">
        <v>65</v>
      </c>
      <c r="I2195" t="s">
        <v>95</v>
      </c>
    </row>
    <row r="2196" spans="1:9" hidden="1" x14ac:dyDescent="0.3">
      <c r="A2196" t="s">
        <v>5973</v>
      </c>
      <c r="B2196" t="s">
        <v>17</v>
      </c>
      <c r="C2196" s="2" t="s">
        <v>5974</v>
      </c>
      <c r="D2196" t="s">
        <v>5975</v>
      </c>
      <c r="E2196" t="s">
        <v>735</v>
      </c>
      <c r="F2196" s="1"/>
      <c r="G2196" t="s">
        <v>53</v>
      </c>
      <c r="I2196" t="s">
        <v>95</v>
      </c>
    </row>
    <row r="2197" spans="1:9" hidden="1" x14ac:dyDescent="0.3">
      <c r="A2197" t="s">
        <v>5976</v>
      </c>
      <c r="B2197" t="s">
        <v>17</v>
      </c>
      <c r="C2197" s="2" t="s">
        <v>5977</v>
      </c>
      <c r="D2197" t="s">
        <v>5978</v>
      </c>
      <c r="E2197" t="s">
        <v>29</v>
      </c>
      <c r="F2197" s="1"/>
      <c r="G2197" t="s">
        <v>77</v>
      </c>
      <c r="I2197" t="s">
        <v>95</v>
      </c>
    </row>
    <row r="2198" spans="1:9" hidden="1" x14ac:dyDescent="0.3">
      <c r="A2198" t="s">
        <v>5979</v>
      </c>
      <c r="B2198" t="s">
        <v>17</v>
      </c>
      <c r="C2198" s="2" t="s">
        <v>5980</v>
      </c>
      <c r="D2198" t="s">
        <v>3665</v>
      </c>
      <c r="E2198" t="s">
        <v>93</v>
      </c>
      <c r="F2198" s="1"/>
      <c r="G2198" t="s">
        <v>472</v>
      </c>
      <c r="I2198" t="s">
        <v>95</v>
      </c>
    </row>
    <row r="2199" spans="1:9" hidden="1" x14ac:dyDescent="0.3">
      <c r="A2199" t="s">
        <v>5981</v>
      </c>
      <c r="B2199" t="s">
        <v>17</v>
      </c>
      <c r="C2199" s="2" t="s">
        <v>5982</v>
      </c>
      <c r="D2199" t="s">
        <v>4410</v>
      </c>
      <c r="E2199" t="s">
        <v>182</v>
      </c>
      <c r="F2199" s="1"/>
      <c r="G2199" t="s">
        <v>74</v>
      </c>
      <c r="I2199" t="s">
        <v>95</v>
      </c>
    </row>
    <row r="2200" spans="1:9" hidden="1" x14ac:dyDescent="0.3">
      <c r="A2200" t="s">
        <v>5983</v>
      </c>
      <c r="B2200" t="s">
        <v>17</v>
      </c>
      <c r="C2200" s="2" t="s">
        <v>5984</v>
      </c>
      <c r="D2200" t="s">
        <v>5985</v>
      </c>
      <c r="E2200" t="s">
        <v>3517</v>
      </c>
      <c r="F2200" s="1"/>
      <c r="G2200" t="s">
        <v>479</v>
      </c>
      <c r="I2200" t="s">
        <v>95</v>
      </c>
    </row>
    <row r="2201" spans="1:9" hidden="1" x14ac:dyDescent="0.3">
      <c r="A2201" t="s">
        <v>5986</v>
      </c>
      <c r="B2201" t="s">
        <v>17</v>
      </c>
      <c r="C2201" s="2" t="s">
        <v>5987</v>
      </c>
      <c r="D2201" t="s">
        <v>5988</v>
      </c>
      <c r="E2201" t="s">
        <v>29</v>
      </c>
      <c r="F2201" s="1"/>
      <c r="G2201" t="s">
        <v>114</v>
      </c>
      <c r="I2201" t="s">
        <v>95</v>
      </c>
    </row>
    <row r="2202" spans="1:9" hidden="1" x14ac:dyDescent="0.3">
      <c r="A2202" t="s">
        <v>5989</v>
      </c>
      <c r="B2202" t="s">
        <v>17</v>
      </c>
      <c r="C2202" s="2" t="s">
        <v>5990</v>
      </c>
      <c r="D2202" t="s">
        <v>5991</v>
      </c>
      <c r="E2202" t="s">
        <v>156</v>
      </c>
      <c r="F2202" s="1"/>
      <c r="G2202" t="s">
        <v>101</v>
      </c>
      <c r="I2202" t="s">
        <v>95</v>
      </c>
    </row>
    <row r="2203" spans="1:9" hidden="1" x14ac:dyDescent="0.3">
      <c r="A2203" t="s">
        <v>5992</v>
      </c>
      <c r="B2203" t="s">
        <v>17</v>
      </c>
      <c r="C2203" s="2" t="s">
        <v>5993</v>
      </c>
      <c r="D2203" t="s">
        <v>361</v>
      </c>
      <c r="E2203" t="s">
        <v>29</v>
      </c>
      <c r="F2203" s="1"/>
      <c r="G2203" t="s">
        <v>65</v>
      </c>
      <c r="I2203" t="s">
        <v>95</v>
      </c>
    </row>
    <row r="2204" spans="1:9" hidden="1" x14ac:dyDescent="0.3">
      <c r="A2204" t="s">
        <v>5994</v>
      </c>
      <c r="B2204" t="s">
        <v>17</v>
      </c>
      <c r="C2204" s="2" t="s">
        <v>5995</v>
      </c>
      <c r="D2204" t="s">
        <v>5996</v>
      </c>
      <c r="E2204" t="s">
        <v>420</v>
      </c>
      <c r="F2204" s="1"/>
      <c r="G2204" t="s">
        <v>5997</v>
      </c>
      <c r="I2204" t="s">
        <v>95</v>
      </c>
    </row>
    <row r="2205" spans="1:9" hidden="1" x14ac:dyDescent="0.3">
      <c r="A2205" t="s">
        <v>5998</v>
      </c>
      <c r="B2205" t="s">
        <v>17</v>
      </c>
      <c r="C2205" s="2" t="s">
        <v>5999</v>
      </c>
      <c r="D2205" t="s">
        <v>6000</v>
      </c>
      <c r="E2205" t="s">
        <v>120</v>
      </c>
      <c r="F2205" s="1"/>
      <c r="G2205" t="s">
        <v>5101</v>
      </c>
      <c r="I2205" t="s">
        <v>95</v>
      </c>
    </row>
    <row r="2206" spans="1:9" hidden="1" x14ac:dyDescent="0.3">
      <c r="A2206" t="s">
        <v>6001</v>
      </c>
      <c r="B2206" t="s">
        <v>17</v>
      </c>
      <c r="C2206" s="2" t="s">
        <v>6002</v>
      </c>
      <c r="D2206" t="s">
        <v>419</v>
      </c>
      <c r="E2206" t="s">
        <v>420</v>
      </c>
      <c r="F2206" s="1"/>
      <c r="G2206" t="s">
        <v>69</v>
      </c>
      <c r="I2206" t="s">
        <v>95</v>
      </c>
    </row>
    <row r="2207" spans="1:9" hidden="1" x14ac:dyDescent="0.3">
      <c r="A2207" t="s">
        <v>6003</v>
      </c>
      <c r="B2207" t="s">
        <v>17</v>
      </c>
      <c r="C2207" s="2" t="s">
        <v>6004</v>
      </c>
      <c r="D2207" t="s">
        <v>29</v>
      </c>
      <c r="E2207" t="s">
        <v>29</v>
      </c>
      <c r="F2207" s="1"/>
      <c r="G2207" t="s">
        <v>30</v>
      </c>
      <c r="I2207" t="s">
        <v>95</v>
      </c>
    </row>
    <row r="2208" spans="1:9" hidden="1" x14ac:dyDescent="0.3">
      <c r="A2208" t="s">
        <v>6005</v>
      </c>
      <c r="B2208" t="s">
        <v>17</v>
      </c>
      <c r="C2208" s="2" t="s">
        <v>6006</v>
      </c>
      <c r="D2208" t="s">
        <v>6007</v>
      </c>
      <c r="E2208" t="s">
        <v>29</v>
      </c>
      <c r="F2208" s="1"/>
      <c r="G2208" t="s">
        <v>1474</v>
      </c>
      <c r="I2208" t="s">
        <v>95</v>
      </c>
    </row>
    <row r="2209" spans="1:9" hidden="1" x14ac:dyDescent="0.3">
      <c r="A2209" t="s">
        <v>6008</v>
      </c>
      <c r="B2209" t="s">
        <v>17</v>
      </c>
      <c r="C2209" s="2" t="s">
        <v>6009</v>
      </c>
      <c r="D2209" t="s">
        <v>667</v>
      </c>
      <c r="E2209" t="s">
        <v>420</v>
      </c>
      <c r="F2209" s="1"/>
      <c r="G2209" t="s">
        <v>36</v>
      </c>
      <c r="I2209" t="s">
        <v>95</v>
      </c>
    </row>
    <row r="2210" spans="1:9" hidden="1" x14ac:dyDescent="0.3">
      <c r="A2210" t="s">
        <v>6010</v>
      </c>
      <c r="B2210" t="s">
        <v>17</v>
      </c>
      <c r="C2210" s="2" t="s">
        <v>6011</v>
      </c>
      <c r="D2210" t="s">
        <v>419</v>
      </c>
      <c r="E2210" t="s">
        <v>420</v>
      </c>
      <c r="F2210" s="1"/>
      <c r="G2210" t="s">
        <v>232</v>
      </c>
      <c r="I2210" t="s">
        <v>95</v>
      </c>
    </row>
    <row r="2211" spans="1:9" hidden="1" x14ac:dyDescent="0.3">
      <c r="A2211" t="s">
        <v>6012</v>
      </c>
      <c r="B2211" t="s">
        <v>17</v>
      </c>
      <c r="C2211" s="2" t="s">
        <v>6013</v>
      </c>
      <c r="D2211" t="s">
        <v>6014</v>
      </c>
      <c r="E2211" t="s">
        <v>29</v>
      </c>
      <c r="F2211" s="1"/>
      <c r="G2211" t="s">
        <v>224</v>
      </c>
      <c r="I2211" t="s">
        <v>95</v>
      </c>
    </row>
    <row r="2212" spans="1:9" hidden="1" x14ac:dyDescent="0.3">
      <c r="A2212" t="s">
        <v>6015</v>
      </c>
      <c r="B2212" t="s">
        <v>17</v>
      </c>
      <c r="C2212" s="2" t="s">
        <v>6016</v>
      </c>
      <c r="D2212" t="s">
        <v>2251</v>
      </c>
      <c r="E2212" t="s">
        <v>120</v>
      </c>
      <c r="F2212" s="1"/>
      <c r="G2212" t="s">
        <v>5284</v>
      </c>
      <c r="I2212" t="s">
        <v>95</v>
      </c>
    </row>
    <row r="2213" spans="1:9" hidden="1" x14ac:dyDescent="0.3">
      <c r="A2213" t="s">
        <v>6017</v>
      </c>
      <c r="B2213" t="s">
        <v>17</v>
      </c>
      <c r="C2213" s="2" t="s">
        <v>6018</v>
      </c>
      <c r="D2213" t="s">
        <v>52</v>
      </c>
      <c r="E2213" t="s">
        <v>29</v>
      </c>
      <c r="F2213" s="1"/>
      <c r="G2213" t="s">
        <v>1141</v>
      </c>
      <c r="I2213" t="s">
        <v>95</v>
      </c>
    </row>
    <row r="2214" spans="1:9" hidden="1" x14ac:dyDescent="0.3">
      <c r="A2214" t="s">
        <v>6019</v>
      </c>
      <c r="B2214" t="s">
        <v>17</v>
      </c>
      <c r="C2214" s="2" t="s">
        <v>6020</v>
      </c>
      <c r="D2214" t="s">
        <v>6021</v>
      </c>
      <c r="E2214" t="s">
        <v>5283</v>
      </c>
      <c r="F2214" s="1"/>
      <c r="G2214" t="s">
        <v>1710</v>
      </c>
      <c r="I2214" t="s">
        <v>95</v>
      </c>
    </row>
    <row r="2215" spans="1:9" hidden="1" x14ac:dyDescent="0.3">
      <c r="A2215" t="s">
        <v>6022</v>
      </c>
      <c r="B2215" t="s">
        <v>17</v>
      </c>
      <c r="C2215" s="2" t="s">
        <v>6023</v>
      </c>
      <c r="D2215" t="s">
        <v>734</v>
      </c>
      <c r="E2215" t="s">
        <v>182</v>
      </c>
      <c r="F2215" s="1"/>
      <c r="G2215" t="s">
        <v>36</v>
      </c>
      <c r="I2215" t="s">
        <v>95</v>
      </c>
    </row>
    <row r="2216" spans="1:9" hidden="1" x14ac:dyDescent="0.3">
      <c r="A2216" t="s">
        <v>6024</v>
      </c>
      <c r="B2216" t="s">
        <v>17</v>
      </c>
      <c r="C2216" s="2" t="s">
        <v>6025</v>
      </c>
      <c r="D2216" t="s">
        <v>774</v>
      </c>
      <c r="E2216" t="s">
        <v>93</v>
      </c>
      <c r="F2216" s="1"/>
      <c r="G2216" t="s">
        <v>1756</v>
      </c>
      <c r="I2216" t="s">
        <v>95</v>
      </c>
    </row>
    <row r="2217" spans="1:9" hidden="1" x14ac:dyDescent="0.3">
      <c r="A2217" t="s">
        <v>6026</v>
      </c>
      <c r="B2217" t="s">
        <v>17</v>
      </c>
      <c r="C2217" s="2" t="s">
        <v>6027</v>
      </c>
      <c r="D2217" t="s">
        <v>5107</v>
      </c>
      <c r="E2217" t="s">
        <v>156</v>
      </c>
      <c r="F2217" s="1"/>
      <c r="G2217" t="s">
        <v>232</v>
      </c>
      <c r="I2217" t="s">
        <v>95</v>
      </c>
    </row>
    <row r="2218" spans="1:9" hidden="1" x14ac:dyDescent="0.3">
      <c r="A2218" t="s">
        <v>6028</v>
      </c>
      <c r="B2218" t="s">
        <v>17</v>
      </c>
      <c r="C2218" s="2" t="s">
        <v>6029</v>
      </c>
      <c r="D2218" t="s">
        <v>6030</v>
      </c>
      <c r="E2218" t="s">
        <v>29</v>
      </c>
      <c r="F2218" s="1"/>
      <c r="G2218" t="s">
        <v>36</v>
      </c>
      <c r="I2218" t="s">
        <v>95</v>
      </c>
    </row>
    <row r="2219" spans="1:9" hidden="1" x14ac:dyDescent="0.3">
      <c r="A2219" t="s">
        <v>6031</v>
      </c>
      <c r="B2219" t="s">
        <v>17</v>
      </c>
      <c r="C2219" s="2" t="s">
        <v>6032</v>
      </c>
      <c r="D2219" t="s">
        <v>6033</v>
      </c>
      <c r="E2219" t="s">
        <v>615</v>
      </c>
      <c r="F2219" s="1"/>
      <c r="G2219" t="s">
        <v>36</v>
      </c>
      <c r="I2219" t="s">
        <v>95</v>
      </c>
    </row>
    <row r="2220" spans="1:9" hidden="1" x14ac:dyDescent="0.3">
      <c r="A2220" t="s">
        <v>6034</v>
      </c>
      <c r="B2220" t="s">
        <v>17</v>
      </c>
      <c r="C2220" s="2" t="s">
        <v>6035</v>
      </c>
      <c r="D2220" t="s">
        <v>1624</v>
      </c>
      <c r="E2220" t="s">
        <v>1046</v>
      </c>
      <c r="F2220" s="1"/>
      <c r="G2220" t="s">
        <v>36</v>
      </c>
      <c r="I2220" t="s">
        <v>95</v>
      </c>
    </row>
    <row r="2221" spans="1:9" hidden="1" x14ac:dyDescent="0.3">
      <c r="A2221" t="s">
        <v>6036</v>
      </c>
      <c r="B2221" t="s">
        <v>17</v>
      </c>
      <c r="C2221" s="2" t="s">
        <v>6037</v>
      </c>
      <c r="D2221" t="s">
        <v>6038</v>
      </c>
      <c r="E2221" t="s">
        <v>29</v>
      </c>
      <c r="F2221" s="1"/>
      <c r="G2221" t="s">
        <v>36</v>
      </c>
      <c r="I2221" t="s">
        <v>95</v>
      </c>
    </row>
    <row r="2222" spans="1:9" hidden="1" x14ac:dyDescent="0.3">
      <c r="A2222" t="s">
        <v>6039</v>
      </c>
      <c r="B2222" t="s">
        <v>17</v>
      </c>
      <c r="C2222" s="2" t="s">
        <v>6040</v>
      </c>
      <c r="D2222" t="s">
        <v>667</v>
      </c>
      <c r="E2222" t="s">
        <v>29</v>
      </c>
      <c r="F2222" s="1"/>
      <c r="G2222" t="s">
        <v>36</v>
      </c>
      <c r="I2222" t="s">
        <v>95</v>
      </c>
    </row>
    <row r="2223" spans="1:9" hidden="1" x14ac:dyDescent="0.3">
      <c r="A2223" t="s">
        <v>6041</v>
      </c>
      <c r="B2223" t="s">
        <v>17</v>
      </c>
      <c r="C2223" s="2" t="s">
        <v>6042</v>
      </c>
      <c r="D2223" t="s">
        <v>6043</v>
      </c>
      <c r="E2223" t="s">
        <v>615</v>
      </c>
      <c r="F2223" s="1"/>
      <c r="G2223" t="s">
        <v>6044</v>
      </c>
      <c r="I2223" t="s">
        <v>95</v>
      </c>
    </row>
    <row r="2224" spans="1:9" hidden="1" x14ac:dyDescent="0.3">
      <c r="A2224" t="s">
        <v>6045</v>
      </c>
      <c r="B2224" t="s">
        <v>17</v>
      </c>
      <c r="C2224" s="2" t="s">
        <v>6046</v>
      </c>
      <c r="D2224" t="s">
        <v>6047</v>
      </c>
      <c r="E2224" t="s">
        <v>420</v>
      </c>
      <c r="F2224" s="1"/>
      <c r="G2224" t="s">
        <v>36</v>
      </c>
      <c r="I2224" t="s">
        <v>95</v>
      </c>
    </row>
    <row r="2225" spans="1:9" hidden="1" x14ac:dyDescent="0.3">
      <c r="A2225" t="s">
        <v>6048</v>
      </c>
      <c r="B2225" t="s">
        <v>17</v>
      </c>
      <c r="C2225" s="2" t="s">
        <v>6049</v>
      </c>
      <c r="D2225" t="s">
        <v>52</v>
      </c>
      <c r="E2225" t="s">
        <v>29</v>
      </c>
      <c r="F2225" s="1"/>
      <c r="G2225" t="s">
        <v>224</v>
      </c>
      <c r="I2225" t="s">
        <v>95</v>
      </c>
    </row>
    <row r="2226" spans="1:9" hidden="1" x14ac:dyDescent="0.3">
      <c r="A2226" t="s">
        <v>6050</v>
      </c>
      <c r="B2226" t="s">
        <v>17</v>
      </c>
      <c r="C2226" s="2" t="s">
        <v>6051</v>
      </c>
      <c r="D2226" t="s">
        <v>6052</v>
      </c>
      <c r="E2226" t="s">
        <v>735</v>
      </c>
      <c r="F2226" s="1"/>
      <c r="G2226" t="s">
        <v>94</v>
      </c>
      <c r="I2226" t="s">
        <v>95</v>
      </c>
    </row>
    <row r="2227" spans="1:9" hidden="1" x14ac:dyDescent="0.3">
      <c r="A2227" t="s">
        <v>6053</v>
      </c>
      <c r="B2227" t="s">
        <v>17</v>
      </c>
      <c r="C2227" s="2" t="s">
        <v>6054</v>
      </c>
      <c r="D2227" t="s">
        <v>6055</v>
      </c>
      <c r="E2227" t="s">
        <v>29</v>
      </c>
      <c r="F2227" s="1"/>
      <c r="G2227" t="s">
        <v>48</v>
      </c>
      <c r="I2227" t="s">
        <v>95</v>
      </c>
    </row>
    <row r="2228" spans="1:9" hidden="1" x14ac:dyDescent="0.3">
      <c r="A2228" t="s">
        <v>6056</v>
      </c>
      <c r="B2228" t="s">
        <v>17</v>
      </c>
      <c r="C2228" s="2" t="s">
        <v>6057</v>
      </c>
      <c r="D2228" t="s">
        <v>2000</v>
      </c>
      <c r="E2228" t="s">
        <v>93</v>
      </c>
      <c r="F2228" s="1"/>
      <c r="G2228" t="s">
        <v>36</v>
      </c>
      <c r="I2228" t="s">
        <v>95</v>
      </c>
    </row>
    <row r="2229" spans="1:9" hidden="1" x14ac:dyDescent="0.3">
      <c r="A2229" t="s">
        <v>6058</v>
      </c>
      <c r="B2229" t="s">
        <v>17</v>
      </c>
      <c r="C2229" s="2" t="s">
        <v>6059</v>
      </c>
      <c r="D2229" t="s">
        <v>6060</v>
      </c>
      <c r="E2229" t="s">
        <v>29</v>
      </c>
      <c r="F2229" s="1"/>
      <c r="G2229" t="s">
        <v>53</v>
      </c>
      <c r="I2229" t="s">
        <v>95</v>
      </c>
    </row>
    <row r="2230" spans="1:9" hidden="1" x14ac:dyDescent="0.3">
      <c r="A2230" t="s">
        <v>6061</v>
      </c>
      <c r="B2230" t="s">
        <v>17</v>
      </c>
      <c r="C2230" s="2" t="s">
        <v>6062</v>
      </c>
      <c r="D2230" t="s">
        <v>518</v>
      </c>
      <c r="E2230" t="s">
        <v>735</v>
      </c>
      <c r="F2230" s="1"/>
      <c r="G2230" t="s">
        <v>36</v>
      </c>
      <c r="I2230" t="s">
        <v>95</v>
      </c>
    </row>
    <row r="2231" spans="1:9" hidden="1" x14ac:dyDescent="0.3">
      <c r="A2231" t="s">
        <v>6063</v>
      </c>
      <c r="B2231" t="s">
        <v>17</v>
      </c>
      <c r="C2231" s="2" t="s">
        <v>6064</v>
      </c>
      <c r="D2231" t="s">
        <v>6065</v>
      </c>
      <c r="E2231" t="s">
        <v>615</v>
      </c>
      <c r="F2231" s="1"/>
      <c r="G2231" t="s">
        <v>902</v>
      </c>
      <c r="I2231" t="s">
        <v>95</v>
      </c>
    </row>
    <row r="2232" spans="1:9" hidden="1" x14ac:dyDescent="0.3">
      <c r="A2232" t="s">
        <v>6066</v>
      </c>
      <c r="B2232" t="s">
        <v>17</v>
      </c>
      <c r="C2232" s="2" t="s">
        <v>6067</v>
      </c>
      <c r="D2232" t="s">
        <v>361</v>
      </c>
      <c r="E2232" t="s">
        <v>420</v>
      </c>
      <c r="F2232" s="1"/>
      <c r="G2232" t="s">
        <v>701</v>
      </c>
      <c r="I2232" t="s">
        <v>95</v>
      </c>
    </row>
    <row r="2233" spans="1:9" hidden="1" x14ac:dyDescent="0.3">
      <c r="A2233" t="s">
        <v>6068</v>
      </c>
      <c r="B2233" t="s">
        <v>17</v>
      </c>
      <c r="C2233" s="2" t="s">
        <v>6069</v>
      </c>
      <c r="D2233" t="s">
        <v>928</v>
      </c>
      <c r="E2233" t="s">
        <v>29</v>
      </c>
      <c r="F2233" s="1"/>
      <c r="G2233" t="s">
        <v>36</v>
      </c>
      <c r="I2233" t="s">
        <v>95</v>
      </c>
    </row>
    <row r="2234" spans="1:9" hidden="1" x14ac:dyDescent="0.3">
      <c r="A2234" t="s">
        <v>6070</v>
      </c>
      <c r="B2234" t="s">
        <v>17</v>
      </c>
      <c r="C2234" s="2" t="s">
        <v>6071</v>
      </c>
      <c r="D2234" t="s">
        <v>6072</v>
      </c>
      <c r="E2234" t="s">
        <v>420</v>
      </c>
      <c r="F2234" s="1"/>
      <c r="G2234" t="s">
        <v>36</v>
      </c>
      <c r="I2234" t="s">
        <v>95</v>
      </c>
    </row>
    <row r="2235" spans="1:9" hidden="1" x14ac:dyDescent="0.3">
      <c r="A2235" t="s">
        <v>6073</v>
      </c>
      <c r="B2235" t="s">
        <v>17</v>
      </c>
      <c r="C2235" s="2" t="s">
        <v>6074</v>
      </c>
      <c r="D2235" t="s">
        <v>6075</v>
      </c>
      <c r="E2235" t="s">
        <v>6076</v>
      </c>
      <c r="F2235" s="1"/>
      <c r="G2235" t="s">
        <v>479</v>
      </c>
      <c r="I2235" t="s">
        <v>95</v>
      </c>
    </row>
    <row r="2236" spans="1:9" hidden="1" x14ac:dyDescent="0.3">
      <c r="A2236" t="s">
        <v>6077</v>
      </c>
      <c r="B2236" t="s">
        <v>17</v>
      </c>
      <c r="C2236" s="2" t="s">
        <v>6078</v>
      </c>
      <c r="D2236" t="s">
        <v>6079</v>
      </c>
      <c r="E2236" t="s">
        <v>189</v>
      </c>
      <c r="F2236" s="1"/>
      <c r="G2236" t="s">
        <v>74</v>
      </c>
      <c r="I2236" t="s">
        <v>95</v>
      </c>
    </row>
    <row r="2237" spans="1:9" hidden="1" x14ac:dyDescent="0.3">
      <c r="A2237" t="s">
        <v>6080</v>
      </c>
      <c r="B2237" t="s">
        <v>17</v>
      </c>
      <c r="C2237" s="2" t="s">
        <v>6081</v>
      </c>
      <c r="D2237" t="s">
        <v>52</v>
      </c>
      <c r="E2237" t="s">
        <v>735</v>
      </c>
      <c r="F2237" s="1"/>
      <c r="G2237" t="s">
        <v>851</v>
      </c>
      <c r="I2237" t="s">
        <v>95</v>
      </c>
    </row>
    <row r="2238" spans="1:9" hidden="1" x14ac:dyDescent="0.3">
      <c r="A2238" t="s">
        <v>6082</v>
      </c>
      <c r="B2238" t="s">
        <v>17</v>
      </c>
      <c r="C2238" s="2" t="s">
        <v>6083</v>
      </c>
      <c r="D2238" t="s">
        <v>2775</v>
      </c>
      <c r="E2238" t="s">
        <v>1408</v>
      </c>
      <c r="F2238" s="1"/>
      <c r="G2238" t="s">
        <v>4627</v>
      </c>
      <c r="I2238" t="s">
        <v>95</v>
      </c>
    </row>
    <row r="2239" spans="1:9" hidden="1" x14ac:dyDescent="0.3">
      <c r="A2239" t="s">
        <v>6084</v>
      </c>
      <c r="B2239" t="s">
        <v>17</v>
      </c>
      <c r="C2239" s="2" t="s">
        <v>6085</v>
      </c>
      <c r="D2239" t="s">
        <v>6086</v>
      </c>
      <c r="E2239" t="s">
        <v>615</v>
      </c>
      <c r="F2239" s="1"/>
      <c r="G2239" t="s">
        <v>913</v>
      </c>
      <c r="I2239" t="s">
        <v>95</v>
      </c>
    </row>
    <row r="2240" spans="1:9" hidden="1" x14ac:dyDescent="0.3">
      <c r="A2240" t="s">
        <v>6087</v>
      </c>
      <c r="B2240" t="s">
        <v>17</v>
      </c>
      <c r="C2240" s="2" t="s">
        <v>6088</v>
      </c>
      <c r="D2240" t="s">
        <v>6075</v>
      </c>
      <c r="E2240" t="s">
        <v>29</v>
      </c>
      <c r="F2240" s="1"/>
      <c r="G2240" t="s">
        <v>36</v>
      </c>
      <c r="I2240" t="s">
        <v>95</v>
      </c>
    </row>
    <row r="2241" spans="1:9" hidden="1" x14ac:dyDescent="0.3">
      <c r="A2241" t="s">
        <v>6089</v>
      </c>
      <c r="B2241" t="s">
        <v>17</v>
      </c>
      <c r="C2241" s="2" t="s">
        <v>6090</v>
      </c>
      <c r="D2241" t="s">
        <v>361</v>
      </c>
      <c r="E2241" t="s">
        <v>120</v>
      </c>
      <c r="F2241" s="1"/>
      <c r="G2241" t="s">
        <v>36</v>
      </c>
      <c r="I2241" t="s">
        <v>95</v>
      </c>
    </row>
    <row r="2242" spans="1:9" hidden="1" x14ac:dyDescent="0.3">
      <c r="A2242" t="s">
        <v>6091</v>
      </c>
      <c r="B2242" t="s">
        <v>17</v>
      </c>
      <c r="C2242" s="2" t="s">
        <v>6092</v>
      </c>
      <c r="D2242" t="s">
        <v>6093</v>
      </c>
      <c r="E2242" t="s">
        <v>29</v>
      </c>
      <c r="F2242" s="1"/>
      <c r="G2242" t="s">
        <v>193</v>
      </c>
      <c r="I2242" t="s">
        <v>95</v>
      </c>
    </row>
    <row r="2243" spans="1:9" hidden="1" x14ac:dyDescent="0.3">
      <c r="A2243" t="s">
        <v>6094</v>
      </c>
      <c r="B2243" t="s">
        <v>17</v>
      </c>
      <c r="C2243" s="2" t="s">
        <v>6095</v>
      </c>
      <c r="D2243" t="s">
        <v>1553</v>
      </c>
      <c r="E2243" t="s">
        <v>1113</v>
      </c>
      <c r="F2243" s="1"/>
      <c r="G2243" t="s">
        <v>36</v>
      </c>
      <c r="I2243" t="s">
        <v>95</v>
      </c>
    </row>
    <row r="2244" spans="1:9" hidden="1" x14ac:dyDescent="0.3">
      <c r="A2244" t="s">
        <v>6096</v>
      </c>
      <c r="B2244" t="s">
        <v>17</v>
      </c>
      <c r="C2244" s="2" t="s">
        <v>6097</v>
      </c>
      <c r="D2244" t="s">
        <v>419</v>
      </c>
      <c r="E2244" t="s">
        <v>120</v>
      </c>
      <c r="F2244" s="1"/>
      <c r="G2244" t="s">
        <v>30</v>
      </c>
      <c r="I2244" t="s">
        <v>95</v>
      </c>
    </row>
    <row r="2245" spans="1:9" hidden="1" x14ac:dyDescent="0.3">
      <c r="A2245" t="s">
        <v>6098</v>
      </c>
      <c r="B2245" t="s">
        <v>17</v>
      </c>
      <c r="C2245" s="2" t="s">
        <v>6099</v>
      </c>
      <c r="D2245" t="s">
        <v>6100</v>
      </c>
      <c r="E2245" t="s">
        <v>132</v>
      </c>
      <c r="F2245" s="1"/>
      <c r="G2245" t="s">
        <v>4496</v>
      </c>
      <c r="I2245" t="s">
        <v>95</v>
      </c>
    </row>
    <row r="2246" spans="1:9" hidden="1" x14ac:dyDescent="0.3">
      <c r="A2246" t="s">
        <v>6101</v>
      </c>
      <c r="B2246" t="s">
        <v>17</v>
      </c>
      <c r="C2246" s="2" t="s">
        <v>6102</v>
      </c>
      <c r="D2246" t="s">
        <v>6103</v>
      </c>
      <c r="E2246" t="s">
        <v>5283</v>
      </c>
      <c r="F2246" s="1"/>
      <c r="G2246" t="s">
        <v>1373</v>
      </c>
      <c r="I2246" t="s">
        <v>95</v>
      </c>
    </row>
    <row r="2247" spans="1:9" hidden="1" x14ac:dyDescent="0.3">
      <c r="A2247" t="s">
        <v>6104</v>
      </c>
      <c r="B2247" t="s">
        <v>17</v>
      </c>
      <c r="C2247" s="2" t="s">
        <v>6105</v>
      </c>
      <c r="D2247" t="s">
        <v>1294</v>
      </c>
      <c r="E2247" t="s">
        <v>29</v>
      </c>
      <c r="F2247" s="1"/>
      <c r="G2247" t="s">
        <v>36</v>
      </c>
      <c r="I2247" t="s">
        <v>95</v>
      </c>
    </row>
    <row r="2248" spans="1:9" hidden="1" x14ac:dyDescent="0.3">
      <c r="A2248" t="s">
        <v>6106</v>
      </c>
      <c r="B2248" t="s">
        <v>17</v>
      </c>
      <c r="C2248" s="2" t="s">
        <v>6107</v>
      </c>
      <c r="D2248" t="s">
        <v>667</v>
      </c>
      <c r="E2248" t="s">
        <v>420</v>
      </c>
      <c r="F2248" s="1"/>
      <c r="G2248" t="s">
        <v>61</v>
      </c>
      <c r="I2248" t="s">
        <v>95</v>
      </c>
    </row>
    <row r="2249" spans="1:9" hidden="1" x14ac:dyDescent="0.3">
      <c r="A2249" t="s">
        <v>6108</v>
      </c>
      <c r="B2249" t="s">
        <v>17</v>
      </c>
      <c r="C2249" s="2" t="s">
        <v>6109</v>
      </c>
      <c r="D2249" t="s">
        <v>667</v>
      </c>
      <c r="E2249" t="s">
        <v>29</v>
      </c>
      <c r="F2249" s="1"/>
      <c r="G2249" t="s">
        <v>36</v>
      </c>
      <c r="I2249" t="s">
        <v>95</v>
      </c>
    </row>
    <row r="2250" spans="1:9" hidden="1" x14ac:dyDescent="0.3">
      <c r="A2250" t="s">
        <v>6110</v>
      </c>
      <c r="B2250" t="s">
        <v>17</v>
      </c>
      <c r="C2250" s="2" t="s">
        <v>6111</v>
      </c>
      <c r="D2250" t="s">
        <v>518</v>
      </c>
      <c r="E2250" t="s">
        <v>29</v>
      </c>
      <c r="F2250" s="1"/>
      <c r="G2250" t="s">
        <v>416</v>
      </c>
      <c r="I2250" t="s">
        <v>95</v>
      </c>
    </row>
    <row r="2251" spans="1:9" hidden="1" x14ac:dyDescent="0.3">
      <c r="A2251" t="s">
        <v>6112</v>
      </c>
      <c r="B2251" t="s">
        <v>17</v>
      </c>
      <c r="C2251" s="2" t="s">
        <v>6113</v>
      </c>
      <c r="D2251" t="s">
        <v>52</v>
      </c>
      <c r="E2251" t="s">
        <v>29</v>
      </c>
      <c r="F2251" s="1"/>
      <c r="G2251" t="s">
        <v>36</v>
      </c>
      <c r="I2251" t="s">
        <v>95</v>
      </c>
    </row>
    <row r="2252" spans="1:9" hidden="1" x14ac:dyDescent="0.3">
      <c r="A2252" t="s">
        <v>6114</v>
      </c>
      <c r="B2252" t="s">
        <v>17</v>
      </c>
      <c r="C2252" s="2" t="s">
        <v>6115</v>
      </c>
      <c r="D2252" t="s">
        <v>6116</v>
      </c>
      <c r="E2252" t="s">
        <v>29</v>
      </c>
      <c r="F2252" s="1"/>
      <c r="G2252" t="s">
        <v>48</v>
      </c>
      <c r="I2252" t="s">
        <v>95</v>
      </c>
    </row>
    <row r="2253" spans="1:9" hidden="1" x14ac:dyDescent="0.3">
      <c r="A2253" t="s">
        <v>6117</v>
      </c>
      <c r="B2253" t="s">
        <v>17</v>
      </c>
      <c r="C2253" s="2" t="s">
        <v>6118</v>
      </c>
      <c r="D2253" t="s">
        <v>667</v>
      </c>
      <c r="E2253" t="s">
        <v>29</v>
      </c>
      <c r="F2253" s="1"/>
      <c r="G2253" t="s">
        <v>36</v>
      </c>
      <c r="I2253" t="s">
        <v>95</v>
      </c>
    </row>
    <row r="2254" spans="1:9" hidden="1" x14ac:dyDescent="0.3">
      <c r="A2254" t="s">
        <v>6119</v>
      </c>
      <c r="B2254" t="s">
        <v>17</v>
      </c>
      <c r="C2254" s="2" t="s">
        <v>6120</v>
      </c>
      <c r="D2254" t="s">
        <v>6121</v>
      </c>
      <c r="E2254" t="s">
        <v>29</v>
      </c>
      <c r="F2254" s="1"/>
      <c r="G2254" t="s">
        <v>902</v>
      </c>
      <c r="I2254" t="s">
        <v>95</v>
      </c>
    </row>
    <row r="2255" spans="1:9" hidden="1" x14ac:dyDescent="0.3">
      <c r="A2255" t="s">
        <v>6122</v>
      </c>
      <c r="B2255" t="s">
        <v>17</v>
      </c>
      <c r="C2255" s="2" t="s">
        <v>6123</v>
      </c>
      <c r="D2255" t="s">
        <v>6124</v>
      </c>
      <c r="E2255" t="s">
        <v>189</v>
      </c>
      <c r="F2255" s="1"/>
      <c r="G2255" t="s">
        <v>902</v>
      </c>
      <c r="I2255" t="s">
        <v>95</v>
      </c>
    </row>
    <row r="2256" spans="1:9" hidden="1" x14ac:dyDescent="0.3">
      <c r="A2256" t="s">
        <v>6125</v>
      </c>
      <c r="B2256" t="s">
        <v>17</v>
      </c>
      <c r="C2256" s="2" t="s">
        <v>6126</v>
      </c>
      <c r="D2256" t="s">
        <v>6127</v>
      </c>
      <c r="E2256" t="s">
        <v>29</v>
      </c>
      <c r="F2256" s="1"/>
      <c r="G2256" t="s">
        <v>833</v>
      </c>
      <c r="I2256" t="s">
        <v>95</v>
      </c>
    </row>
    <row r="2257" spans="1:9" hidden="1" x14ac:dyDescent="0.3">
      <c r="A2257" t="s">
        <v>6128</v>
      </c>
      <c r="B2257" t="s">
        <v>17</v>
      </c>
      <c r="C2257" s="2" t="s">
        <v>6129</v>
      </c>
      <c r="D2257" t="s">
        <v>6130</v>
      </c>
      <c r="E2257" t="s">
        <v>1000</v>
      </c>
      <c r="F2257" s="1"/>
      <c r="G2257" t="s">
        <v>472</v>
      </c>
      <c r="I2257" t="s">
        <v>95</v>
      </c>
    </row>
    <row r="2258" spans="1:9" hidden="1" x14ac:dyDescent="0.3">
      <c r="A2258" t="s">
        <v>6131</v>
      </c>
      <c r="B2258" t="s">
        <v>17</v>
      </c>
      <c r="C2258" s="2" t="s">
        <v>6132</v>
      </c>
      <c r="D2258" t="s">
        <v>4777</v>
      </c>
      <c r="E2258" t="s">
        <v>989</v>
      </c>
      <c r="F2258" s="1"/>
      <c r="G2258" t="s">
        <v>306</v>
      </c>
      <c r="I2258" t="s">
        <v>95</v>
      </c>
    </row>
    <row r="2259" spans="1:9" hidden="1" x14ac:dyDescent="0.3">
      <c r="A2259" t="s">
        <v>6133</v>
      </c>
      <c r="B2259" t="s">
        <v>17</v>
      </c>
      <c r="C2259" s="2" t="s">
        <v>6134</v>
      </c>
      <c r="D2259" t="s">
        <v>2510</v>
      </c>
      <c r="E2259" t="s">
        <v>420</v>
      </c>
      <c r="F2259" s="1"/>
      <c r="G2259" t="s">
        <v>3095</v>
      </c>
      <c r="I2259" t="s">
        <v>95</v>
      </c>
    </row>
    <row r="2260" spans="1:9" hidden="1" x14ac:dyDescent="0.3">
      <c r="A2260" t="s">
        <v>6135</v>
      </c>
      <c r="B2260" t="s">
        <v>17</v>
      </c>
      <c r="C2260" s="2" t="s">
        <v>6136</v>
      </c>
      <c r="D2260" t="s">
        <v>6137</v>
      </c>
      <c r="E2260" t="s">
        <v>6138</v>
      </c>
      <c r="F2260" s="1"/>
      <c r="G2260" t="s">
        <v>36</v>
      </c>
      <c r="I2260" t="s">
        <v>95</v>
      </c>
    </row>
    <row r="2261" spans="1:9" hidden="1" x14ac:dyDescent="0.3">
      <c r="A2261" t="s">
        <v>6139</v>
      </c>
      <c r="B2261" t="s">
        <v>17</v>
      </c>
      <c r="C2261" s="2" t="s">
        <v>6140</v>
      </c>
      <c r="D2261" t="s">
        <v>6141</v>
      </c>
      <c r="E2261" t="s">
        <v>1154</v>
      </c>
      <c r="F2261" s="1"/>
      <c r="G2261" t="s">
        <v>48</v>
      </c>
      <c r="I2261" t="s">
        <v>95</v>
      </c>
    </row>
    <row r="2262" spans="1:9" hidden="1" x14ac:dyDescent="0.3">
      <c r="A2262" t="s">
        <v>6142</v>
      </c>
      <c r="B2262" t="s">
        <v>17</v>
      </c>
      <c r="C2262" s="2" t="s">
        <v>6143</v>
      </c>
      <c r="D2262" t="s">
        <v>6144</v>
      </c>
      <c r="E2262" t="s">
        <v>29</v>
      </c>
      <c r="F2262" s="1"/>
      <c r="G2262" t="s">
        <v>6145</v>
      </c>
      <c r="I2262" t="s">
        <v>95</v>
      </c>
    </row>
    <row r="2263" spans="1:9" hidden="1" x14ac:dyDescent="0.3">
      <c r="A2263" t="s">
        <v>6146</v>
      </c>
      <c r="B2263" t="s">
        <v>17</v>
      </c>
      <c r="C2263" s="2" t="s">
        <v>6147</v>
      </c>
      <c r="D2263" t="s">
        <v>6148</v>
      </c>
      <c r="E2263" t="s">
        <v>940</v>
      </c>
      <c r="F2263" s="1"/>
      <c r="G2263" t="s">
        <v>36</v>
      </c>
      <c r="I2263" t="s">
        <v>95</v>
      </c>
    </row>
    <row r="2264" spans="1:9" hidden="1" x14ac:dyDescent="0.3">
      <c r="A2264" t="s">
        <v>6149</v>
      </c>
      <c r="B2264" t="s">
        <v>17</v>
      </c>
      <c r="C2264" s="2" t="s">
        <v>6150</v>
      </c>
      <c r="D2264" t="s">
        <v>6151</v>
      </c>
      <c r="E2264" t="s">
        <v>93</v>
      </c>
      <c r="F2264" s="1"/>
      <c r="G2264" t="s">
        <v>1103</v>
      </c>
      <c r="I2264" t="s">
        <v>95</v>
      </c>
    </row>
    <row r="2265" spans="1:9" hidden="1" x14ac:dyDescent="0.3">
      <c r="A2265" t="s">
        <v>6152</v>
      </c>
      <c r="B2265" t="s">
        <v>17</v>
      </c>
      <c r="C2265" s="2" t="s">
        <v>6153</v>
      </c>
      <c r="D2265" t="s">
        <v>6154</v>
      </c>
      <c r="E2265" t="s">
        <v>1843</v>
      </c>
      <c r="F2265" s="1"/>
      <c r="G2265" t="s">
        <v>36</v>
      </c>
      <c r="I2265" t="s">
        <v>95</v>
      </c>
    </row>
    <row r="2266" spans="1:9" hidden="1" x14ac:dyDescent="0.3">
      <c r="A2266" t="s">
        <v>6155</v>
      </c>
      <c r="B2266" t="s">
        <v>17</v>
      </c>
      <c r="C2266" s="2" t="s">
        <v>6156</v>
      </c>
      <c r="D2266" t="s">
        <v>6157</v>
      </c>
      <c r="E2266" t="s">
        <v>182</v>
      </c>
      <c r="F2266" s="1"/>
      <c r="G2266" t="s">
        <v>2289</v>
      </c>
      <c r="I2266" t="s">
        <v>95</v>
      </c>
    </row>
    <row r="2267" spans="1:9" hidden="1" x14ac:dyDescent="0.3">
      <c r="A2267" t="s">
        <v>6158</v>
      </c>
      <c r="B2267" t="s">
        <v>17</v>
      </c>
      <c r="C2267" s="2" t="s">
        <v>6159</v>
      </c>
      <c r="D2267" t="s">
        <v>3918</v>
      </c>
      <c r="E2267" t="s">
        <v>1390</v>
      </c>
      <c r="F2267" s="1"/>
      <c r="G2267" t="s">
        <v>36</v>
      </c>
      <c r="I2267" t="s">
        <v>95</v>
      </c>
    </row>
    <row r="2268" spans="1:9" hidden="1" x14ac:dyDescent="0.3">
      <c r="A2268" t="s">
        <v>6160</v>
      </c>
      <c r="B2268" t="s">
        <v>17</v>
      </c>
      <c r="C2268" s="2" t="s">
        <v>6161</v>
      </c>
      <c r="D2268" t="s">
        <v>119</v>
      </c>
      <c r="E2268" t="s">
        <v>120</v>
      </c>
      <c r="F2268" s="1"/>
      <c r="G2268" t="s">
        <v>36</v>
      </c>
      <c r="I2268" t="s">
        <v>95</v>
      </c>
    </row>
    <row r="2269" spans="1:9" hidden="1" x14ac:dyDescent="0.3">
      <c r="A2269" t="s">
        <v>6162</v>
      </c>
      <c r="B2269" t="s">
        <v>17</v>
      </c>
      <c r="C2269" s="2" t="s">
        <v>6163</v>
      </c>
      <c r="D2269" t="s">
        <v>155</v>
      </c>
      <c r="E2269" t="s">
        <v>156</v>
      </c>
      <c r="F2269" s="1"/>
      <c r="G2269" t="s">
        <v>48</v>
      </c>
      <c r="I2269" t="s">
        <v>95</v>
      </c>
    </row>
    <row r="2270" spans="1:9" hidden="1" x14ac:dyDescent="0.3">
      <c r="A2270" t="s">
        <v>6164</v>
      </c>
      <c r="B2270" t="s">
        <v>17</v>
      </c>
      <c r="C2270" s="2" t="s">
        <v>6165</v>
      </c>
      <c r="D2270" t="s">
        <v>29</v>
      </c>
      <c r="E2270" t="s">
        <v>29</v>
      </c>
      <c r="F2270" s="1"/>
      <c r="G2270" t="s">
        <v>2179</v>
      </c>
      <c r="I2270" t="s">
        <v>95</v>
      </c>
    </row>
    <row r="2271" spans="1:9" hidden="1" x14ac:dyDescent="0.3">
      <c r="A2271" t="s">
        <v>6166</v>
      </c>
      <c r="B2271" t="s">
        <v>17</v>
      </c>
      <c r="C2271" s="2" t="s">
        <v>6167</v>
      </c>
      <c r="D2271" t="s">
        <v>6168</v>
      </c>
      <c r="E2271" t="s">
        <v>406</v>
      </c>
      <c r="F2271" s="1"/>
      <c r="G2271" t="s">
        <v>6169</v>
      </c>
      <c r="I2271" t="s">
        <v>95</v>
      </c>
    </row>
    <row r="2272" spans="1:9" hidden="1" x14ac:dyDescent="0.3">
      <c r="A2272" t="s">
        <v>6170</v>
      </c>
      <c r="B2272" t="s">
        <v>17</v>
      </c>
      <c r="C2272" s="2" t="s">
        <v>6171</v>
      </c>
      <c r="D2272" t="s">
        <v>6172</v>
      </c>
      <c r="E2272" t="s">
        <v>428</v>
      </c>
      <c r="F2272" s="1"/>
      <c r="G2272" t="s">
        <v>161</v>
      </c>
      <c r="I2272" t="s">
        <v>95</v>
      </c>
    </row>
    <row r="2273" spans="1:9" hidden="1" x14ac:dyDescent="0.3">
      <c r="A2273" t="s">
        <v>6173</v>
      </c>
      <c r="B2273" t="s">
        <v>17</v>
      </c>
      <c r="C2273" s="2" t="s">
        <v>6174</v>
      </c>
      <c r="D2273" t="s">
        <v>2262</v>
      </c>
      <c r="E2273" t="s">
        <v>29</v>
      </c>
      <c r="F2273" s="1"/>
      <c r="G2273" t="s">
        <v>1147</v>
      </c>
      <c r="I2273" t="s">
        <v>95</v>
      </c>
    </row>
    <row r="2274" spans="1:9" hidden="1" x14ac:dyDescent="0.3">
      <c r="A2274" t="s">
        <v>6175</v>
      </c>
      <c r="B2274" t="s">
        <v>17</v>
      </c>
      <c r="C2274" s="2" t="s">
        <v>6176</v>
      </c>
      <c r="D2274" t="s">
        <v>2069</v>
      </c>
      <c r="E2274" t="s">
        <v>420</v>
      </c>
      <c r="F2274" s="1"/>
      <c r="G2274" t="s">
        <v>21</v>
      </c>
      <c r="I2274" t="s">
        <v>95</v>
      </c>
    </row>
    <row r="2275" spans="1:9" hidden="1" x14ac:dyDescent="0.3">
      <c r="A2275" t="s">
        <v>6177</v>
      </c>
      <c r="B2275" t="s">
        <v>17</v>
      </c>
      <c r="C2275" s="2" t="s">
        <v>6178</v>
      </c>
      <c r="D2275" t="s">
        <v>6179</v>
      </c>
      <c r="E2275" t="s">
        <v>29</v>
      </c>
      <c r="F2275" s="1"/>
      <c r="G2275" t="s">
        <v>65</v>
      </c>
      <c r="I2275" t="s">
        <v>95</v>
      </c>
    </row>
    <row r="2276" spans="1:9" hidden="1" x14ac:dyDescent="0.3">
      <c r="A2276" t="s">
        <v>6180</v>
      </c>
      <c r="B2276" t="s">
        <v>17</v>
      </c>
      <c r="C2276" s="2" t="s">
        <v>6181</v>
      </c>
      <c r="D2276" t="s">
        <v>2269</v>
      </c>
      <c r="E2276" t="s">
        <v>182</v>
      </c>
      <c r="F2276" s="1"/>
      <c r="G2276" t="s">
        <v>36</v>
      </c>
      <c r="I2276" t="s">
        <v>95</v>
      </c>
    </row>
    <row r="2277" spans="1:9" hidden="1" x14ac:dyDescent="0.3">
      <c r="A2277" t="s">
        <v>6182</v>
      </c>
      <c r="B2277" t="s">
        <v>17</v>
      </c>
      <c r="C2277" s="2" t="s">
        <v>6183</v>
      </c>
      <c r="D2277" t="s">
        <v>6184</v>
      </c>
      <c r="E2277" t="s">
        <v>29</v>
      </c>
      <c r="F2277" s="1"/>
      <c r="G2277" t="s">
        <v>1550</v>
      </c>
      <c r="I2277" t="s">
        <v>95</v>
      </c>
    </row>
    <row r="2278" spans="1:9" hidden="1" x14ac:dyDescent="0.3">
      <c r="A2278" t="s">
        <v>6185</v>
      </c>
      <c r="B2278" t="s">
        <v>17</v>
      </c>
      <c r="C2278" s="2" t="s">
        <v>6186</v>
      </c>
      <c r="D2278" t="s">
        <v>272</v>
      </c>
      <c r="E2278" t="s">
        <v>653</v>
      </c>
      <c r="F2278" s="1"/>
      <c r="G2278" t="s">
        <v>30</v>
      </c>
      <c r="I2278" t="s">
        <v>95</v>
      </c>
    </row>
    <row r="2279" spans="1:9" hidden="1" x14ac:dyDescent="0.3">
      <c r="A2279" t="s">
        <v>6187</v>
      </c>
      <c r="B2279" t="s">
        <v>17</v>
      </c>
      <c r="C2279" s="2" t="s">
        <v>6188</v>
      </c>
      <c r="D2279" t="s">
        <v>5919</v>
      </c>
      <c r="E2279" t="s">
        <v>29</v>
      </c>
      <c r="F2279" s="1"/>
      <c r="G2279" t="s">
        <v>36</v>
      </c>
      <c r="I2279" t="s">
        <v>95</v>
      </c>
    </row>
    <row r="2280" spans="1:9" hidden="1" x14ac:dyDescent="0.3">
      <c r="A2280" t="s">
        <v>6189</v>
      </c>
      <c r="B2280" t="s">
        <v>17</v>
      </c>
      <c r="C2280" s="2" t="s">
        <v>6190</v>
      </c>
      <c r="D2280" t="s">
        <v>4254</v>
      </c>
      <c r="E2280" t="s">
        <v>420</v>
      </c>
      <c r="F2280" s="1"/>
      <c r="G2280" t="s">
        <v>36</v>
      </c>
      <c r="I2280" t="s">
        <v>95</v>
      </c>
    </row>
    <row r="2281" spans="1:9" hidden="1" x14ac:dyDescent="0.3">
      <c r="A2281" t="s">
        <v>6191</v>
      </c>
      <c r="B2281" t="s">
        <v>17</v>
      </c>
      <c r="C2281" s="2" t="s">
        <v>6192</v>
      </c>
      <c r="D2281" t="s">
        <v>6193</v>
      </c>
      <c r="E2281" t="s">
        <v>471</v>
      </c>
      <c r="F2281" s="1"/>
      <c r="G2281" t="s">
        <v>5486</v>
      </c>
      <c r="I2281" t="s">
        <v>95</v>
      </c>
    </row>
    <row r="2282" spans="1:9" hidden="1" x14ac:dyDescent="0.3">
      <c r="A2282" t="s">
        <v>6194</v>
      </c>
      <c r="B2282" t="s">
        <v>17</v>
      </c>
      <c r="C2282" s="2" t="s">
        <v>6195</v>
      </c>
      <c r="D2282" t="s">
        <v>6196</v>
      </c>
      <c r="E2282" t="s">
        <v>2013</v>
      </c>
      <c r="F2282" s="1"/>
      <c r="G2282" t="s">
        <v>36</v>
      </c>
      <c r="I2282" t="s">
        <v>95</v>
      </c>
    </row>
    <row r="2283" spans="1:9" hidden="1" x14ac:dyDescent="0.3">
      <c r="A2283" t="s">
        <v>6197</v>
      </c>
      <c r="B2283" t="s">
        <v>17</v>
      </c>
      <c r="C2283" s="2" t="s">
        <v>6198</v>
      </c>
      <c r="D2283" t="s">
        <v>6199</v>
      </c>
      <c r="E2283" t="s">
        <v>1731</v>
      </c>
      <c r="F2283" s="1"/>
      <c r="G2283" t="s">
        <v>137</v>
      </c>
      <c r="I2283" t="s">
        <v>95</v>
      </c>
    </row>
    <row r="2284" spans="1:9" hidden="1" x14ac:dyDescent="0.3">
      <c r="A2284" t="s">
        <v>6200</v>
      </c>
      <c r="B2284" t="s">
        <v>17</v>
      </c>
      <c r="C2284" s="2" t="s">
        <v>6201</v>
      </c>
      <c r="D2284" t="s">
        <v>2853</v>
      </c>
      <c r="E2284" t="s">
        <v>29</v>
      </c>
      <c r="F2284" s="1"/>
      <c r="G2284" t="s">
        <v>74</v>
      </c>
      <c r="I2284" t="s">
        <v>95</v>
      </c>
    </row>
    <row r="2285" spans="1:9" hidden="1" x14ac:dyDescent="0.3">
      <c r="A2285" t="s">
        <v>6202</v>
      </c>
      <c r="B2285" t="s">
        <v>17</v>
      </c>
      <c r="C2285" s="2" t="s">
        <v>6203</v>
      </c>
      <c r="D2285" t="s">
        <v>6204</v>
      </c>
      <c r="E2285" t="s">
        <v>996</v>
      </c>
      <c r="F2285" s="1"/>
      <c r="G2285" t="s">
        <v>1099</v>
      </c>
      <c r="I2285" t="s">
        <v>95</v>
      </c>
    </row>
    <row r="2286" spans="1:9" hidden="1" x14ac:dyDescent="0.3">
      <c r="A2286" t="s">
        <v>6205</v>
      </c>
      <c r="B2286" t="s">
        <v>17</v>
      </c>
      <c r="C2286" s="2" t="s">
        <v>6206</v>
      </c>
      <c r="D2286" t="s">
        <v>6207</v>
      </c>
      <c r="E2286" t="s">
        <v>29</v>
      </c>
      <c r="F2286" s="1"/>
      <c r="G2286" t="s">
        <v>48</v>
      </c>
      <c r="I2286" t="s">
        <v>95</v>
      </c>
    </row>
    <row r="2287" spans="1:9" hidden="1" x14ac:dyDescent="0.3">
      <c r="A2287" t="s">
        <v>6208</v>
      </c>
      <c r="B2287" t="s">
        <v>17</v>
      </c>
      <c r="C2287" s="2" t="s">
        <v>6209</v>
      </c>
      <c r="D2287" t="s">
        <v>223</v>
      </c>
      <c r="E2287" t="s">
        <v>615</v>
      </c>
      <c r="F2287" s="1"/>
      <c r="G2287" t="s">
        <v>65</v>
      </c>
      <c r="I2287" t="s">
        <v>95</v>
      </c>
    </row>
    <row r="2288" spans="1:9" hidden="1" x14ac:dyDescent="0.3">
      <c r="A2288" t="s">
        <v>6210</v>
      </c>
      <c r="B2288" t="s">
        <v>17</v>
      </c>
      <c r="C2288" s="2" t="s">
        <v>6211</v>
      </c>
      <c r="D2288" t="s">
        <v>100</v>
      </c>
      <c r="E2288" t="s">
        <v>29</v>
      </c>
      <c r="F2288" s="1"/>
      <c r="G2288" t="s">
        <v>53</v>
      </c>
      <c r="I2288" t="s">
        <v>95</v>
      </c>
    </row>
    <row r="2289" spans="1:9" hidden="1" x14ac:dyDescent="0.3">
      <c r="A2289" t="s">
        <v>6212</v>
      </c>
      <c r="B2289" t="s">
        <v>17</v>
      </c>
      <c r="C2289" s="2" t="s">
        <v>6213</v>
      </c>
      <c r="D2289" t="s">
        <v>6214</v>
      </c>
      <c r="E2289" t="s">
        <v>29</v>
      </c>
      <c r="F2289" s="1"/>
      <c r="G2289" t="s">
        <v>389</v>
      </c>
      <c r="I2289" t="s">
        <v>95</v>
      </c>
    </row>
    <row r="2290" spans="1:9" hidden="1" x14ac:dyDescent="0.3">
      <c r="A2290" t="s">
        <v>6215</v>
      </c>
      <c r="B2290" t="s">
        <v>17</v>
      </c>
      <c r="C2290" s="2" t="s">
        <v>6216</v>
      </c>
      <c r="D2290" t="s">
        <v>6217</v>
      </c>
      <c r="E2290" t="s">
        <v>406</v>
      </c>
      <c r="F2290" s="1"/>
      <c r="G2290" t="s">
        <v>1618</v>
      </c>
      <c r="I2290" t="s">
        <v>95</v>
      </c>
    </row>
    <row r="2291" spans="1:9" hidden="1" x14ac:dyDescent="0.3">
      <c r="A2291" t="s">
        <v>6218</v>
      </c>
      <c r="B2291" t="s">
        <v>17</v>
      </c>
      <c r="C2291" s="2" t="s">
        <v>6219</v>
      </c>
      <c r="D2291" t="s">
        <v>6220</v>
      </c>
      <c r="E2291" t="s">
        <v>93</v>
      </c>
      <c r="F2291" s="1"/>
      <c r="G2291" t="s">
        <v>2097</v>
      </c>
      <c r="I2291" t="s">
        <v>95</v>
      </c>
    </row>
    <row r="2292" spans="1:9" hidden="1" x14ac:dyDescent="0.3">
      <c r="A2292" t="s">
        <v>6221</v>
      </c>
      <c r="B2292" t="s">
        <v>17</v>
      </c>
      <c r="C2292" s="2" t="s">
        <v>6222</v>
      </c>
      <c r="D2292" t="s">
        <v>6065</v>
      </c>
      <c r="E2292" t="s">
        <v>615</v>
      </c>
      <c r="F2292" s="1"/>
      <c r="G2292" t="s">
        <v>65</v>
      </c>
      <c r="I2292" t="s">
        <v>95</v>
      </c>
    </row>
    <row r="2293" spans="1:9" hidden="1" x14ac:dyDescent="0.3">
      <c r="A2293" t="s">
        <v>6223</v>
      </c>
      <c r="B2293" t="s">
        <v>17</v>
      </c>
      <c r="C2293" s="2" t="s">
        <v>6224</v>
      </c>
      <c r="D2293" t="s">
        <v>6225</v>
      </c>
      <c r="E2293" t="s">
        <v>29</v>
      </c>
      <c r="F2293" s="1"/>
      <c r="G2293" t="s">
        <v>1323</v>
      </c>
      <c r="I2293" t="s">
        <v>95</v>
      </c>
    </row>
    <row r="2294" spans="1:9" hidden="1" x14ac:dyDescent="0.3">
      <c r="A2294" t="s">
        <v>6226</v>
      </c>
      <c r="B2294" t="s">
        <v>17</v>
      </c>
      <c r="C2294" s="2" t="s">
        <v>6227</v>
      </c>
      <c r="D2294" t="s">
        <v>928</v>
      </c>
      <c r="E2294" t="s">
        <v>156</v>
      </c>
      <c r="F2294" s="1"/>
      <c r="G2294" t="s">
        <v>137</v>
      </c>
      <c r="I2294" t="s">
        <v>95</v>
      </c>
    </row>
    <row r="2295" spans="1:9" hidden="1" x14ac:dyDescent="0.3">
      <c r="A2295" t="s">
        <v>6228</v>
      </c>
      <c r="B2295" t="s">
        <v>17</v>
      </c>
      <c r="C2295" s="2" t="s">
        <v>6229</v>
      </c>
      <c r="D2295" t="s">
        <v>198</v>
      </c>
      <c r="E2295" t="s">
        <v>29</v>
      </c>
      <c r="F2295" s="1"/>
      <c r="G2295" t="s">
        <v>74</v>
      </c>
      <c r="I2295" t="s">
        <v>95</v>
      </c>
    </row>
    <row r="2296" spans="1:9" hidden="1" x14ac:dyDescent="0.3">
      <c r="A2296" t="s">
        <v>6230</v>
      </c>
      <c r="B2296" t="s">
        <v>17</v>
      </c>
      <c r="C2296" s="2" t="s">
        <v>6231</v>
      </c>
      <c r="D2296" t="s">
        <v>1617</v>
      </c>
      <c r="E2296" t="s">
        <v>29</v>
      </c>
      <c r="F2296" s="1"/>
      <c r="G2296" t="s">
        <v>53</v>
      </c>
      <c r="I2296" t="s">
        <v>95</v>
      </c>
    </row>
    <row r="2297" spans="1:9" hidden="1" x14ac:dyDescent="0.3">
      <c r="A2297" t="s">
        <v>6232</v>
      </c>
      <c r="B2297" t="s">
        <v>17</v>
      </c>
      <c r="C2297" s="2" t="s">
        <v>6233</v>
      </c>
      <c r="D2297" t="s">
        <v>6234</v>
      </c>
      <c r="E2297" t="s">
        <v>156</v>
      </c>
      <c r="F2297" s="1"/>
      <c r="G2297" t="s">
        <v>1347</v>
      </c>
      <c r="I2297" t="s">
        <v>95</v>
      </c>
    </row>
    <row r="2298" spans="1:9" hidden="1" x14ac:dyDescent="0.3">
      <c r="A2298" t="s">
        <v>6235</v>
      </c>
      <c r="B2298" t="s">
        <v>17</v>
      </c>
      <c r="C2298" s="2" t="s">
        <v>6236</v>
      </c>
      <c r="D2298" t="s">
        <v>6237</v>
      </c>
      <c r="E2298" t="s">
        <v>93</v>
      </c>
      <c r="F2298" s="1"/>
      <c r="G2298" t="s">
        <v>101</v>
      </c>
      <c r="I2298" t="s">
        <v>95</v>
      </c>
    </row>
    <row r="2299" spans="1:9" hidden="1" x14ac:dyDescent="0.3">
      <c r="A2299" t="s">
        <v>6238</v>
      </c>
      <c r="B2299" t="s">
        <v>17</v>
      </c>
      <c r="C2299" s="2" t="s">
        <v>6239</v>
      </c>
      <c r="D2299" t="s">
        <v>774</v>
      </c>
      <c r="E2299" t="s">
        <v>132</v>
      </c>
      <c r="F2299" s="1"/>
      <c r="G2299" t="s">
        <v>114</v>
      </c>
      <c r="I2299" t="s">
        <v>95</v>
      </c>
    </row>
    <row r="2300" spans="1:9" hidden="1" x14ac:dyDescent="0.3">
      <c r="A2300" t="s">
        <v>6240</v>
      </c>
      <c r="B2300" t="s">
        <v>17</v>
      </c>
      <c r="C2300" s="2" t="s">
        <v>6241</v>
      </c>
      <c r="D2300" t="s">
        <v>178</v>
      </c>
      <c r="E2300" t="s">
        <v>93</v>
      </c>
      <c r="F2300" s="1"/>
      <c r="G2300" t="s">
        <v>65</v>
      </c>
      <c r="I2300" t="s">
        <v>95</v>
      </c>
    </row>
    <row r="2301" spans="1:9" hidden="1" x14ac:dyDescent="0.3">
      <c r="A2301" t="s">
        <v>6242</v>
      </c>
      <c r="B2301" t="s">
        <v>17</v>
      </c>
      <c r="C2301" s="2" t="s">
        <v>6243</v>
      </c>
      <c r="D2301" t="s">
        <v>6244</v>
      </c>
      <c r="E2301" t="s">
        <v>29</v>
      </c>
      <c r="F2301" s="1"/>
      <c r="G2301" t="s">
        <v>6245</v>
      </c>
      <c r="I2301" t="s">
        <v>95</v>
      </c>
    </row>
    <row r="2302" spans="1:9" hidden="1" x14ac:dyDescent="0.3">
      <c r="A2302" t="s">
        <v>6246</v>
      </c>
      <c r="B2302" t="s">
        <v>17</v>
      </c>
      <c r="C2302" s="2" t="s">
        <v>6247</v>
      </c>
      <c r="D2302" t="s">
        <v>419</v>
      </c>
      <c r="E2302" t="s">
        <v>120</v>
      </c>
      <c r="F2302" s="1"/>
      <c r="G2302" t="s">
        <v>232</v>
      </c>
      <c r="I2302" t="s">
        <v>95</v>
      </c>
    </row>
    <row r="2303" spans="1:9" hidden="1" x14ac:dyDescent="0.3">
      <c r="A2303" t="s">
        <v>6248</v>
      </c>
      <c r="B2303" t="s">
        <v>17</v>
      </c>
      <c r="C2303" s="2" t="s">
        <v>6249</v>
      </c>
      <c r="D2303" t="s">
        <v>6250</v>
      </c>
      <c r="E2303" t="s">
        <v>29</v>
      </c>
      <c r="F2303" s="1"/>
      <c r="G2303" t="s">
        <v>74</v>
      </c>
      <c r="I2303" t="s">
        <v>95</v>
      </c>
    </row>
    <row r="2304" spans="1:9" hidden="1" x14ac:dyDescent="0.3">
      <c r="A2304" t="s">
        <v>6251</v>
      </c>
      <c r="B2304" t="s">
        <v>17</v>
      </c>
      <c r="C2304" s="2" t="s">
        <v>6252</v>
      </c>
      <c r="D2304" t="s">
        <v>667</v>
      </c>
      <c r="E2304" t="s">
        <v>29</v>
      </c>
      <c r="F2304" s="1"/>
      <c r="G2304" t="s">
        <v>48</v>
      </c>
      <c r="I2304" t="s">
        <v>95</v>
      </c>
    </row>
    <row r="2305" spans="1:9" hidden="1" x14ac:dyDescent="0.3">
      <c r="A2305" t="s">
        <v>6253</v>
      </c>
      <c r="B2305" t="s">
        <v>17</v>
      </c>
      <c r="C2305" s="2" t="s">
        <v>6254</v>
      </c>
      <c r="D2305" t="s">
        <v>29</v>
      </c>
      <c r="E2305" t="s">
        <v>29</v>
      </c>
      <c r="F2305" s="1"/>
      <c r="G2305" t="s">
        <v>465</v>
      </c>
      <c r="I2305" t="s">
        <v>95</v>
      </c>
    </row>
    <row r="2306" spans="1:9" hidden="1" x14ac:dyDescent="0.3">
      <c r="A2306" t="s">
        <v>6255</v>
      </c>
      <c r="B2306" t="s">
        <v>17</v>
      </c>
      <c r="C2306" s="2" t="s">
        <v>6256</v>
      </c>
      <c r="D2306" t="s">
        <v>6257</v>
      </c>
      <c r="E2306" t="s">
        <v>893</v>
      </c>
      <c r="F2306" s="1"/>
      <c r="G2306" t="s">
        <v>1438</v>
      </c>
      <c r="I2306" t="s">
        <v>95</v>
      </c>
    </row>
    <row r="2307" spans="1:9" hidden="1" x14ac:dyDescent="0.3">
      <c r="A2307" t="s">
        <v>6258</v>
      </c>
      <c r="B2307" t="s">
        <v>17</v>
      </c>
      <c r="C2307" s="2" t="s">
        <v>6259</v>
      </c>
      <c r="D2307" t="s">
        <v>6260</v>
      </c>
      <c r="E2307" t="s">
        <v>1154</v>
      </c>
      <c r="F2307" s="1"/>
      <c r="G2307" t="s">
        <v>65</v>
      </c>
      <c r="I2307" t="s">
        <v>95</v>
      </c>
    </row>
    <row r="2308" spans="1:9" hidden="1" x14ac:dyDescent="0.3">
      <c r="A2308" t="s">
        <v>6261</v>
      </c>
      <c r="B2308" t="s">
        <v>17</v>
      </c>
      <c r="C2308" s="2" t="s">
        <v>6262</v>
      </c>
      <c r="D2308" t="s">
        <v>667</v>
      </c>
      <c r="E2308" t="s">
        <v>156</v>
      </c>
      <c r="F2308" s="1"/>
      <c r="G2308" t="s">
        <v>30</v>
      </c>
      <c r="I2308" t="s">
        <v>95</v>
      </c>
    </row>
    <row r="2309" spans="1:9" hidden="1" x14ac:dyDescent="0.3">
      <c r="A2309" t="s">
        <v>6263</v>
      </c>
      <c r="B2309" t="s">
        <v>17</v>
      </c>
      <c r="C2309" s="2" t="s">
        <v>6264</v>
      </c>
      <c r="D2309" t="s">
        <v>29</v>
      </c>
      <c r="E2309" t="s">
        <v>29</v>
      </c>
      <c r="F2309" s="1"/>
      <c r="G2309" t="s">
        <v>36</v>
      </c>
      <c r="I2309" t="s">
        <v>95</v>
      </c>
    </row>
    <row r="2310" spans="1:9" hidden="1" x14ac:dyDescent="0.3">
      <c r="A2310" t="s">
        <v>6265</v>
      </c>
      <c r="B2310" t="s">
        <v>17</v>
      </c>
      <c r="C2310" s="2" t="s">
        <v>6266</v>
      </c>
      <c r="D2310" t="s">
        <v>912</v>
      </c>
      <c r="E2310" t="s">
        <v>120</v>
      </c>
      <c r="F2310" s="1"/>
      <c r="G2310" t="s">
        <v>36</v>
      </c>
      <c r="I2310" t="s">
        <v>95</v>
      </c>
    </row>
    <row r="2311" spans="1:9" hidden="1" x14ac:dyDescent="0.3">
      <c r="A2311" t="s">
        <v>6267</v>
      </c>
      <c r="B2311" t="s">
        <v>17</v>
      </c>
      <c r="C2311" s="2" t="s">
        <v>6268</v>
      </c>
      <c r="D2311" t="s">
        <v>6269</v>
      </c>
      <c r="E2311" t="s">
        <v>406</v>
      </c>
      <c r="F2311" s="1"/>
      <c r="G2311" t="s">
        <v>94</v>
      </c>
      <c r="I2311" t="s">
        <v>95</v>
      </c>
    </row>
    <row r="2312" spans="1:9" hidden="1" x14ac:dyDescent="0.3">
      <c r="A2312" t="s">
        <v>6270</v>
      </c>
      <c r="B2312" t="s">
        <v>17</v>
      </c>
      <c r="C2312" s="2" t="s">
        <v>6271</v>
      </c>
      <c r="D2312" t="s">
        <v>6272</v>
      </c>
      <c r="E2312" t="s">
        <v>29</v>
      </c>
      <c r="F2312" s="1"/>
      <c r="G2312" t="s">
        <v>770</v>
      </c>
      <c r="I2312" t="s">
        <v>95</v>
      </c>
    </row>
    <row r="2313" spans="1:9" hidden="1" x14ac:dyDescent="0.3">
      <c r="A2313" t="s">
        <v>6273</v>
      </c>
      <c r="B2313" t="s">
        <v>17</v>
      </c>
      <c r="C2313" s="2" t="s">
        <v>6274</v>
      </c>
      <c r="D2313" t="s">
        <v>119</v>
      </c>
      <c r="E2313" t="s">
        <v>29</v>
      </c>
      <c r="F2313" s="1"/>
      <c r="G2313" t="s">
        <v>36</v>
      </c>
      <c r="I2313" t="s">
        <v>95</v>
      </c>
    </row>
    <row r="2314" spans="1:9" hidden="1" x14ac:dyDescent="0.3">
      <c r="A2314" t="s">
        <v>6275</v>
      </c>
      <c r="B2314" t="s">
        <v>17</v>
      </c>
      <c r="C2314" s="2" t="s">
        <v>6276</v>
      </c>
      <c r="D2314" t="s">
        <v>6277</v>
      </c>
      <c r="E2314" t="s">
        <v>189</v>
      </c>
      <c r="F2314" s="1"/>
      <c r="G2314" t="s">
        <v>36</v>
      </c>
      <c r="I2314" t="s">
        <v>95</v>
      </c>
    </row>
    <row r="2315" spans="1:9" hidden="1" x14ac:dyDescent="0.3">
      <c r="A2315" t="s">
        <v>6278</v>
      </c>
      <c r="B2315" t="s">
        <v>17</v>
      </c>
      <c r="C2315" s="2" t="s">
        <v>6279</v>
      </c>
      <c r="D2315" t="s">
        <v>6280</v>
      </c>
      <c r="E2315" t="s">
        <v>29</v>
      </c>
      <c r="F2315" s="1"/>
      <c r="G2315" t="s">
        <v>5284</v>
      </c>
      <c r="I2315" t="s">
        <v>95</v>
      </c>
    </row>
    <row r="2316" spans="1:9" hidden="1" x14ac:dyDescent="0.3">
      <c r="A2316" t="s">
        <v>6281</v>
      </c>
      <c r="B2316" t="s">
        <v>17</v>
      </c>
      <c r="C2316" s="2" t="s">
        <v>6282</v>
      </c>
      <c r="D2316" t="s">
        <v>419</v>
      </c>
      <c r="E2316" t="s">
        <v>420</v>
      </c>
      <c r="F2316" s="1"/>
      <c r="G2316" t="s">
        <v>36</v>
      </c>
      <c r="I2316" t="s">
        <v>95</v>
      </c>
    </row>
    <row r="2317" spans="1:9" hidden="1" x14ac:dyDescent="0.3">
      <c r="A2317" t="s">
        <v>6283</v>
      </c>
      <c r="B2317" t="s">
        <v>17</v>
      </c>
      <c r="C2317" s="2" t="s">
        <v>6284</v>
      </c>
      <c r="D2317" t="s">
        <v>667</v>
      </c>
      <c r="E2317" t="s">
        <v>29</v>
      </c>
      <c r="F2317" s="1"/>
      <c r="G2317" t="s">
        <v>36</v>
      </c>
      <c r="I2317" t="s">
        <v>95</v>
      </c>
    </row>
    <row r="2318" spans="1:9" hidden="1" x14ac:dyDescent="0.3">
      <c r="A2318" t="s">
        <v>6285</v>
      </c>
      <c r="B2318" t="s">
        <v>17</v>
      </c>
      <c r="C2318" s="2" t="s">
        <v>6286</v>
      </c>
      <c r="D2318" t="s">
        <v>667</v>
      </c>
      <c r="E2318" t="s">
        <v>29</v>
      </c>
      <c r="F2318" s="1"/>
      <c r="G2318" t="s">
        <v>1099</v>
      </c>
      <c r="I2318" t="s">
        <v>95</v>
      </c>
    </row>
    <row r="2319" spans="1:9" hidden="1" x14ac:dyDescent="0.3">
      <c r="A2319" t="s">
        <v>6287</v>
      </c>
      <c r="B2319" t="s">
        <v>17</v>
      </c>
      <c r="C2319" s="2" t="s">
        <v>6288</v>
      </c>
      <c r="D2319" t="s">
        <v>419</v>
      </c>
      <c r="E2319" t="s">
        <v>420</v>
      </c>
      <c r="F2319" s="1"/>
      <c r="G2319" t="s">
        <v>232</v>
      </c>
      <c r="I2319" t="s">
        <v>95</v>
      </c>
    </row>
    <row r="2320" spans="1:9" hidden="1" x14ac:dyDescent="0.3">
      <c r="A2320" t="s">
        <v>6289</v>
      </c>
      <c r="B2320" t="s">
        <v>17</v>
      </c>
      <c r="C2320" s="2" t="s">
        <v>6290</v>
      </c>
      <c r="D2320" t="s">
        <v>6291</v>
      </c>
      <c r="E2320" t="s">
        <v>346</v>
      </c>
      <c r="F2320" s="1"/>
      <c r="G2320" t="s">
        <v>208</v>
      </c>
      <c r="I2320" t="s">
        <v>95</v>
      </c>
    </row>
    <row r="2321" spans="1:9" hidden="1" x14ac:dyDescent="0.3">
      <c r="A2321" t="s">
        <v>6292</v>
      </c>
      <c r="B2321" t="s">
        <v>17</v>
      </c>
      <c r="C2321" s="2" t="s">
        <v>6293</v>
      </c>
      <c r="D2321" t="s">
        <v>6294</v>
      </c>
      <c r="E2321" t="s">
        <v>29</v>
      </c>
      <c r="F2321" s="1"/>
      <c r="G2321" t="s">
        <v>599</v>
      </c>
      <c r="I2321" t="s">
        <v>95</v>
      </c>
    </row>
    <row r="2322" spans="1:9" hidden="1" x14ac:dyDescent="0.3">
      <c r="A2322" t="s">
        <v>6295</v>
      </c>
      <c r="B2322" t="s">
        <v>17</v>
      </c>
      <c r="C2322" s="2" t="s">
        <v>6296</v>
      </c>
      <c r="D2322" t="s">
        <v>1383</v>
      </c>
      <c r="E2322" t="s">
        <v>29</v>
      </c>
      <c r="F2322" s="1"/>
      <c r="G2322" t="s">
        <v>30</v>
      </c>
      <c r="I2322" t="s">
        <v>95</v>
      </c>
    </row>
    <row r="2323" spans="1:9" hidden="1" x14ac:dyDescent="0.3">
      <c r="A2323" t="s">
        <v>6297</v>
      </c>
      <c r="B2323" t="s">
        <v>17</v>
      </c>
      <c r="C2323" s="2" t="s">
        <v>6298</v>
      </c>
      <c r="D2323" t="s">
        <v>4333</v>
      </c>
      <c r="E2323" t="s">
        <v>120</v>
      </c>
      <c r="F2323" s="1"/>
      <c r="G2323" t="s">
        <v>5579</v>
      </c>
      <c r="I2323" t="s">
        <v>95</v>
      </c>
    </row>
    <row r="2324" spans="1:9" hidden="1" x14ac:dyDescent="0.3">
      <c r="A2324" t="s">
        <v>6299</v>
      </c>
      <c r="B2324" t="s">
        <v>17</v>
      </c>
      <c r="C2324" s="2" t="s">
        <v>6300</v>
      </c>
      <c r="D2324" t="s">
        <v>4079</v>
      </c>
      <c r="E2324" t="s">
        <v>1589</v>
      </c>
      <c r="F2324" s="1"/>
      <c r="G2324" t="s">
        <v>1170</v>
      </c>
      <c r="I2324" t="s">
        <v>95</v>
      </c>
    </row>
    <row r="2325" spans="1:9" hidden="1" x14ac:dyDescent="0.3">
      <c r="A2325" t="s">
        <v>6301</v>
      </c>
      <c r="B2325" t="s">
        <v>17</v>
      </c>
      <c r="C2325" s="2" t="s">
        <v>6302</v>
      </c>
      <c r="D2325" t="s">
        <v>6303</v>
      </c>
      <c r="E2325" t="s">
        <v>1000</v>
      </c>
      <c r="F2325" s="1"/>
      <c r="G2325" t="s">
        <v>36</v>
      </c>
      <c r="I2325" t="s">
        <v>95</v>
      </c>
    </row>
    <row r="2326" spans="1:9" hidden="1" x14ac:dyDescent="0.3">
      <c r="A2326" t="s">
        <v>6304</v>
      </c>
      <c r="B2326" t="s">
        <v>17</v>
      </c>
      <c r="C2326" s="2" t="s">
        <v>6305</v>
      </c>
      <c r="D2326" t="s">
        <v>6306</v>
      </c>
      <c r="E2326" t="s">
        <v>156</v>
      </c>
      <c r="F2326" s="1"/>
      <c r="G2326" t="s">
        <v>660</v>
      </c>
      <c r="I2326" t="s">
        <v>95</v>
      </c>
    </row>
    <row r="2327" spans="1:9" hidden="1" x14ac:dyDescent="0.3">
      <c r="A2327" t="s">
        <v>6307</v>
      </c>
      <c r="B2327" t="s">
        <v>17</v>
      </c>
      <c r="C2327" s="2" t="s">
        <v>6308</v>
      </c>
      <c r="D2327" t="s">
        <v>6309</v>
      </c>
      <c r="E2327" t="s">
        <v>29</v>
      </c>
      <c r="F2327" s="1"/>
      <c r="G2327" t="s">
        <v>65</v>
      </c>
      <c r="I2327" t="s">
        <v>95</v>
      </c>
    </row>
    <row r="2328" spans="1:9" hidden="1" x14ac:dyDescent="0.3">
      <c r="A2328" t="s">
        <v>6310</v>
      </c>
      <c r="B2328" t="s">
        <v>17</v>
      </c>
      <c r="C2328" s="2" t="s">
        <v>6311</v>
      </c>
      <c r="D2328" t="s">
        <v>6312</v>
      </c>
      <c r="E2328" t="s">
        <v>156</v>
      </c>
      <c r="F2328" s="1"/>
      <c r="G2328" t="s">
        <v>1170</v>
      </c>
      <c r="I2328" t="s">
        <v>95</v>
      </c>
    </row>
    <row r="2329" spans="1:9" hidden="1" x14ac:dyDescent="0.3">
      <c r="A2329" t="s">
        <v>6313</v>
      </c>
      <c r="B2329" t="s">
        <v>17</v>
      </c>
      <c r="C2329" s="2" t="s">
        <v>6314</v>
      </c>
      <c r="D2329" t="s">
        <v>6315</v>
      </c>
      <c r="E2329" t="s">
        <v>1577</v>
      </c>
      <c r="F2329" s="1"/>
      <c r="G2329" t="s">
        <v>36</v>
      </c>
      <c r="I2329" t="s">
        <v>95</v>
      </c>
    </row>
    <row r="2330" spans="1:9" hidden="1" x14ac:dyDescent="0.3">
      <c r="A2330" t="s">
        <v>6316</v>
      </c>
      <c r="B2330" t="s">
        <v>17</v>
      </c>
      <c r="C2330" s="2" t="s">
        <v>6317</v>
      </c>
      <c r="D2330" t="s">
        <v>6318</v>
      </c>
      <c r="E2330" t="s">
        <v>420</v>
      </c>
      <c r="F2330" s="1"/>
      <c r="G2330" t="s">
        <v>616</v>
      </c>
      <c r="I2330" t="s">
        <v>95</v>
      </c>
    </row>
    <row r="2331" spans="1:9" hidden="1" x14ac:dyDescent="0.3">
      <c r="A2331" t="s">
        <v>6319</v>
      </c>
      <c r="B2331" t="s">
        <v>17</v>
      </c>
      <c r="C2331" s="2" t="s">
        <v>6320</v>
      </c>
      <c r="D2331" t="s">
        <v>667</v>
      </c>
      <c r="E2331" t="s">
        <v>29</v>
      </c>
      <c r="F2331" s="1"/>
      <c r="G2331" t="s">
        <v>65</v>
      </c>
      <c r="I2331" t="s">
        <v>95</v>
      </c>
    </row>
    <row r="2332" spans="1:9" hidden="1" x14ac:dyDescent="0.3">
      <c r="A2332" t="s">
        <v>6321</v>
      </c>
      <c r="B2332" t="s">
        <v>17</v>
      </c>
      <c r="C2332" s="2" t="s">
        <v>6322</v>
      </c>
      <c r="D2332" t="s">
        <v>2669</v>
      </c>
      <c r="E2332" t="s">
        <v>29</v>
      </c>
      <c r="F2332" s="1"/>
      <c r="G2332" t="s">
        <v>4674</v>
      </c>
      <c r="I2332" t="s">
        <v>95</v>
      </c>
    </row>
    <row r="2333" spans="1:9" hidden="1" x14ac:dyDescent="0.3">
      <c r="A2333" t="s">
        <v>6323</v>
      </c>
      <c r="B2333" t="s">
        <v>17</v>
      </c>
      <c r="C2333" s="2" t="s">
        <v>6324</v>
      </c>
      <c r="D2333" t="s">
        <v>6325</v>
      </c>
      <c r="E2333" t="s">
        <v>996</v>
      </c>
      <c r="F2333" s="1"/>
      <c r="G2333" t="s">
        <v>36</v>
      </c>
      <c r="I2333" t="s">
        <v>95</v>
      </c>
    </row>
    <row r="2334" spans="1:9" hidden="1" x14ac:dyDescent="0.3">
      <c r="A2334" t="s">
        <v>6326</v>
      </c>
      <c r="B2334" t="s">
        <v>17</v>
      </c>
      <c r="C2334" s="2" t="s">
        <v>6327</v>
      </c>
      <c r="D2334" t="s">
        <v>6328</v>
      </c>
      <c r="E2334" t="s">
        <v>189</v>
      </c>
      <c r="F2334" s="1"/>
      <c r="G2334" t="s">
        <v>183</v>
      </c>
      <c r="I2334" t="s">
        <v>95</v>
      </c>
    </row>
    <row r="2335" spans="1:9" hidden="1" x14ac:dyDescent="0.3">
      <c r="A2335" t="s">
        <v>6329</v>
      </c>
      <c r="B2335" t="s">
        <v>17</v>
      </c>
      <c r="C2335" s="2" t="s">
        <v>6330</v>
      </c>
      <c r="D2335" t="s">
        <v>899</v>
      </c>
      <c r="E2335" t="s">
        <v>420</v>
      </c>
      <c r="F2335" s="1"/>
      <c r="G2335" t="s">
        <v>36</v>
      </c>
      <c r="I2335" t="s">
        <v>95</v>
      </c>
    </row>
    <row r="2336" spans="1:9" hidden="1" x14ac:dyDescent="0.3">
      <c r="A2336" t="s">
        <v>6331</v>
      </c>
      <c r="B2336" t="s">
        <v>17</v>
      </c>
      <c r="C2336" s="2" t="s">
        <v>6332</v>
      </c>
      <c r="D2336" t="s">
        <v>6333</v>
      </c>
      <c r="E2336" t="s">
        <v>29</v>
      </c>
      <c r="F2336" s="1"/>
      <c r="G2336" t="s">
        <v>6334</v>
      </c>
      <c r="I2336" t="s">
        <v>95</v>
      </c>
    </row>
    <row r="2337" spans="1:9" hidden="1" x14ac:dyDescent="0.3">
      <c r="A2337" t="s">
        <v>6335</v>
      </c>
      <c r="B2337" t="s">
        <v>17</v>
      </c>
      <c r="C2337" s="2" t="s">
        <v>6336</v>
      </c>
      <c r="D2337" t="s">
        <v>4372</v>
      </c>
      <c r="E2337" t="s">
        <v>1390</v>
      </c>
      <c r="F2337" s="1"/>
      <c r="G2337" t="s">
        <v>1756</v>
      </c>
      <c r="I2337" t="s">
        <v>95</v>
      </c>
    </row>
    <row r="2338" spans="1:9" hidden="1" x14ac:dyDescent="0.3">
      <c r="A2338" t="s">
        <v>6337</v>
      </c>
      <c r="B2338" t="s">
        <v>17</v>
      </c>
      <c r="C2338" s="2" t="s">
        <v>6338</v>
      </c>
      <c r="D2338" t="s">
        <v>1120</v>
      </c>
      <c r="E2338" t="s">
        <v>29</v>
      </c>
      <c r="F2338" s="1"/>
      <c r="G2338" t="s">
        <v>36</v>
      </c>
      <c r="I2338" t="s">
        <v>95</v>
      </c>
    </row>
    <row r="2339" spans="1:9" hidden="1" x14ac:dyDescent="0.3">
      <c r="A2339" t="s">
        <v>6339</v>
      </c>
      <c r="B2339" t="s">
        <v>17</v>
      </c>
      <c r="C2339" s="2" t="s">
        <v>6340</v>
      </c>
      <c r="D2339" t="s">
        <v>626</v>
      </c>
      <c r="E2339" t="s">
        <v>132</v>
      </c>
      <c r="F2339" s="1"/>
      <c r="G2339" t="s">
        <v>65</v>
      </c>
      <c r="I2339" t="s">
        <v>95</v>
      </c>
    </row>
    <row r="2340" spans="1:9" hidden="1" x14ac:dyDescent="0.3">
      <c r="A2340" t="s">
        <v>6341</v>
      </c>
      <c r="B2340" t="s">
        <v>17</v>
      </c>
      <c r="C2340" s="2" t="s">
        <v>6342</v>
      </c>
      <c r="D2340" t="s">
        <v>1284</v>
      </c>
      <c r="E2340" t="s">
        <v>420</v>
      </c>
      <c r="F2340" s="1"/>
      <c r="G2340" t="s">
        <v>36</v>
      </c>
      <c r="I2340" t="s">
        <v>95</v>
      </c>
    </row>
    <row r="2341" spans="1:9" hidden="1" x14ac:dyDescent="0.3">
      <c r="A2341" t="s">
        <v>6343</v>
      </c>
      <c r="B2341" t="s">
        <v>17</v>
      </c>
      <c r="C2341" s="2" t="s">
        <v>6344</v>
      </c>
      <c r="D2341" t="s">
        <v>6345</v>
      </c>
      <c r="E2341" t="s">
        <v>29</v>
      </c>
      <c r="F2341" s="1"/>
      <c r="G2341" t="s">
        <v>183</v>
      </c>
      <c r="I2341" t="s">
        <v>95</v>
      </c>
    </row>
    <row r="2342" spans="1:9" hidden="1" x14ac:dyDescent="0.3">
      <c r="A2342" t="s">
        <v>6346</v>
      </c>
      <c r="B2342" t="s">
        <v>17</v>
      </c>
      <c r="C2342" s="2" t="s">
        <v>6347</v>
      </c>
      <c r="D2342" t="s">
        <v>92</v>
      </c>
      <c r="E2342" t="s">
        <v>615</v>
      </c>
      <c r="F2342" s="1"/>
      <c r="G2342" t="s">
        <v>36</v>
      </c>
      <c r="I2342" t="s">
        <v>95</v>
      </c>
    </row>
    <row r="2343" spans="1:9" hidden="1" x14ac:dyDescent="0.3">
      <c r="A2343" t="s">
        <v>6348</v>
      </c>
      <c r="B2343" t="s">
        <v>17</v>
      </c>
      <c r="C2343" s="2" t="s">
        <v>6349</v>
      </c>
      <c r="D2343" t="s">
        <v>155</v>
      </c>
      <c r="E2343" t="s">
        <v>29</v>
      </c>
      <c r="F2343" s="1"/>
      <c r="G2343" t="s">
        <v>306</v>
      </c>
      <c r="I2343" t="s">
        <v>95</v>
      </c>
    </row>
    <row r="2344" spans="1:9" hidden="1" x14ac:dyDescent="0.3">
      <c r="A2344" t="s">
        <v>6350</v>
      </c>
      <c r="B2344" t="s">
        <v>17</v>
      </c>
      <c r="C2344" s="2" t="s">
        <v>6351</v>
      </c>
      <c r="D2344" t="s">
        <v>6352</v>
      </c>
      <c r="E2344" t="s">
        <v>93</v>
      </c>
      <c r="F2344" s="1"/>
      <c r="G2344" t="s">
        <v>1099</v>
      </c>
      <c r="I2344" t="s">
        <v>95</v>
      </c>
    </row>
    <row r="2345" spans="1:9" hidden="1" x14ac:dyDescent="0.3">
      <c r="A2345" t="s">
        <v>6353</v>
      </c>
      <c r="B2345" t="s">
        <v>17</v>
      </c>
      <c r="C2345" s="2" t="s">
        <v>6354</v>
      </c>
      <c r="D2345" t="s">
        <v>6355</v>
      </c>
      <c r="E2345" t="s">
        <v>420</v>
      </c>
      <c r="F2345" s="1"/>
      <c r="G2345" t="s">
        <v>36</v>
      </c>
      <c r="I2345" t="s">
        <v>95</v>
      </c>
    </row>
    <row r="2346" spans="1:9" hidden="1" x14ac:dyDescent="0.3">
      <c r="A2346" t="s">
        <v>6356</v>
      </c>
      <c r="B2346" t="s">
        <v>17</v>
      </c>
      <c r="C2346" s="2" t="s">
        <v>6357</v>
      </c>
      <c r="D2346" t="s">
        <v>6358</v>
      </c>
      <c r="E2346" t="s">
        <v>29</v>
      </c>
      <c r="F2346" s="1"/>
      <c r="G2346" t="s">
        <v>74</v>
      </c>
      <c r="I2346" t="s">
        <v>95</v>
      </c>
    </row>
    <row r="2347" spans="1:9" hidden="1" x14ac:dyDescent="0.3">
      <c r="A2347" t="s">
        <v>6359</v>
      </c>
      <c r="B2347" t="s">
        <v>17</v>
      </c>
      <c r="C2347" s="2" t="s">
        <v>6360</v>
      </c>
      <c r="D2347" t="s">
        <v>2981</v>
      </c>
      <c r="E2347" t="s">
        <v>29</v>
      </c>
      <c r="F2347" s="1"/>
      <c r="G2347" t="s">
        <v>36</v>
      </c>
      <c r="I2347" t="s">
        <v>95</v>
      </c>
    </row>
    <row r="2348" spans="1:9" hidden="1" x14ac:dyDescent="0.3">
      <c r="A2348" t="s">
        <v>6361</v>
      </c>
      <c r="B2348" t="s">
        <v>17</v>
      </c>
      <c r="C2348" s="2" t="s">
        <v>6362</v>
      </c>
      <c r="D2348" t="s">
        <v>419</v>
      </c>
      <c r="E2348" t="s">
        <v>120</v>
      </c>
      <c r="F2348" s="1"/>
      <c r="G2348" t="s">
        <v>5284</v>
      </c>
      <c r="I2348" t="s">
        <v>95</v>
      </c>
    </row>
    <row r="2349" spans="1:9" hidden="1" x14ac:dyDescent="0.3">
      <c r="A2349" t="s">
        <v>6363</v>
      </c>
      <c r="B2349" t="s">
        <v>17</v>
      </c>
      <c r="C2349" s="2" t="s">
        <v>6364</v>
      </c>
      <c r="D2349" t="s">
        <v>6365</v>
      </c>
      <c r="E2349" t="s">
        <v>1843</v>
      </c>
      <c r="F2349" s="1"/>
      <c r="G2349" t="s">
        <v>127</v>
      </c>
      <c r="I2349" t="s">
        <v>95</v>
      </c>
    </row>
    <row r="2350" spans="1:9" hidden="1" x14ac:dyDescent="0.3">
      <c r="A2350" t="s">
        <v>6366</v>
      </c>
      <c r="B2350" t="s">
        <v>17</v>
      </c>
      <c r="C2350" s="2" t="s">
        <v>6367</v>
      </c>
      <c r="D2350" t="s">
        <v>6368</v>
      </c>
      <c r="E2350" t="s">
        <v>2013</v>
      </c>
      <c r="F2350" s="1"/>
      <c r="G2350" t="s">
        <v>36</v>
      </c>
      <c r="I2350" t="s">
        <v>95</v>
      </c>
    </row>
    <row r="2351" spans="1:9" hidden="1" x14ac:dyDescent="0.3">
      <c r="A2351" t="s">
        <v>6369</v>
      </c>
      <c r="B2351" t="s">
        <v>17</v>
      </c>
      <c r="C2351" s="2" t="s">
        <v>6370</v>
      </c>
      <c r="D2351" t="s">
        <v>6371</v>
      </c>
      <c r="E2351" t="s">
        <v>156</v>
      </c>
      <c r="F2351" s="1"/>
      <c r="G2351" t="s">
        <v>65</v>
      </c>
      <c r="I2351" t="s">
        <v>95</v>
      </c>
    </row>
    <row r="2352" spans="1:9" hidden="1" x14ac:dyDescent="0.3">
      <c r="A2352" t="s">
        <v>6372</v>
      </c>
      <c r="B2352" t="s">
        <v>17</v>
      </c>
      <c r="C2352" s="2" t="s">
        <v>6373</v>
      </c>
      <c r="D2352" t="s">
        <v>223</v>
      </c>
      <c r="E2352" t="s">
        <v>615</v>
      </c>
      <c r="F2352" s="1"/>
      <c r="G2352" t="s">
        <v>137</v>
      </c>
      <c r="I2352" t="s">
        <v>95</v>
      </c>
    </row>
    <row r="2353" spans="1:9" hidden="1" x14ac:dyDescent="0.3">
      <c r="A2353" t="s">
        <v>6374</v>
      </c>
      <c r="B2353" t="s">
        <v>17</v>
      </c>
      <c r="C2353" s="2" t="s">
        <v>6375</v>
      </c>
      <c r="D2353" t="s">
        <v>6376</v>
      </c>
      <c r="E2353" t="s">
        <v>3261</v>
      </c>
      <c r="F2353" s="1"/>
      <c r="G2353" t="s">
        <v>94</v>
      </c>
      <c r="I2353" t="s">
        <v>95</v>
      </c>
    </row>
    <row r="2354" spans="1:9" hidden="1" x14ac:dyDescent="0.3">
      <c r="A2354" t="s">
        <v>6377</v>
      </c>
      <c r="B2354" t="s">
        <v>17</v>
      </c>
      <c r="C2354" s="2" t="s">
        <v>6378</v>
      </c>
      <c r="D2354" t="s">
        <v>419</v>
      </c>
      <c r="E2354" t="s">
        <v>29</v>
      </c>
      <c r="F2354" s="1"/>
      <c r="G2354" t="s">
        <v>108</v>
      </c>
      <c r="I2354" t="s">
        <v>95</v>
      </c>
    </row>
    <row r="2355" spans="1:9" hidden="1" x14ac:dyDescent="0.3">
      <c r="A2355" t="s">
        <v>6379</v>
      </c>
      <c r="B2355" t="s">
        <v>17</v>
      </c>
      <c r="C2355" s="2" t="s">
        <v>6380</v>
      </c>
      <c r="D2355" t="s">
        <v>6381</v>
      </c>
      <c r="E2355" t="s">
        <v>93</v>
      </c>
      <c r="F2355" s="1"/>
      <c r="G2355" t="s">
        <v>36</v>
      </c>
      <c r="I2355" t="s">
        <v>95</v>
      </c>
    </row>
    <row r="2356" spans="1:9" hidden="1" x14ac:dyDescent="0.3">
      <c r="A2356" t="s">
        <v>6382</v>
      </c>
      <c r="B2356" t="s">
        <v>17</v>
      </c>
      <c r="C2356" s="2" t="s">
        <v>6383</v>
      </c>
      <c r="D2356" t="s">
        <v>2025</v>
      </c>
      <c r="E2356" t="s">
        <v>893</v>
      </c>
      <c r="F2356" s="1"/>
      <c r="G2356" t="s">
        <v>30</v>
      </c>
      <c r="I2356" t="s">
        <v>95</v>
      </c>
    </row>
    <row r="2357" spans="1:9" hidden="1" x14ac:dyDescent="0.3">
      <c r="A2357" t="s">
        <v>6384</v>
      </c>
      <c r="B2357" t="s">
        <v>17</v>
      </c>
      <c r="C2357" s="2" t="s">
        <v>6385</v>
      </c>
      <c r="D2357" t="s">
        <v>419</v>
      </c>
      <c r="E2357" t="s">
        <v>420</v>
      </c>
      <c r="F2357" s="1"/>
      <c r="G2357" t="s">
        <v>30</v>
      </c>
      <c r="I2357" t="s">
        <v>95</v>
      </c>
    </row>
    <row r="2358" spans="1:9" hidden="1" x14ac:dyDescent="0.3">
      <c r="A2358" t="s">
        <v>6386</v>
      </c>
      <c r="B2358" t="s">
        <v>17</v>
      </c>
      <c r="C2358" s="2" t="s">
        <v>6387</v>
      </c>
      <c r="D2358" t="s">
        <v>6388</v>
      </c>
      <c r="E2358" t="s">
        <v>1113</v>
      </c>
      <c r="F2358" s="1"/>
      <c r="G2358" t="s">
        <v>48</v>
      </c>
      <c r="I2358" t="s">
        <v>95</v>
      </c>
    </row>
    <row r="2359" spans="1:9" hidden="1" x14ac:dyDescent="0.3">
      <c r="A2359" t="s">
        <v>6389</v>
      </c>
      <c r="B2359" t="s">
        <v>17</v>
      </c>
      <c r="C2359" s="2" t="s">
        <v>6390</v>
      </c>
      <c r="D2359" t="s">
        <v>928</v>
      </c>
      <c r="E2359" t="s">
        <v>29</v>
      </c>
      <c r="F2359" s="1"/>
      <c r="G2359" t="s">
        <v>701</v>
      </c>
      <c r="I2359" t="s">
        <v>95</v>
      </c>
    </row>
    <row r="2360" spans="1:9" hidden="1" x14ac:dyDescent="0.3">
      <c r="A2360" t="s">
        <v>6391</v>
      </c>
      <c r="B2360" t="s">
        <v>17</v>
      </c>
      <c r="C2360" s="2" t="s">
        <v>6392</v>
      </c>
      <c r="D2360" t="s">
        <v>518</v>
      </c>
      <c r="E2360" t="s">
        <v>156</v>
      </c>
      <c r="F2360" s="1"/>
      <c r="G2360" t="s">
        <v>36</v>
      </c>
      <c r="I2360" t="s">
        <v>95</v>
      </c>
    </row>
    <row r="2361" spans="1:9" hidden="1" x14ac:dyDescent="0.3">
      <c r="A2361" t="s">
        <v>6393</v>
      </c>
      <c r="B2361" t="s">
        <v>17</v>
      </c>
      <c r="C2361" s="2" t="s">
        <v>6394</v>
      </c>
      <c r="D2361" t="s">
        <v>6395</v>
      </c>
      <c r="E2361" t="s">
        <v>156</v>
      </c>
      <c r="F2361" s="1"/>
      <c r="G2361" t="s">
        <v>1323</v>
      </c>
      <c r="I2361" t="s">
        <v>95</v>
      </c>
    </row>
    <row r="2362" spans="1:9" hidden="1" x14ac:dyDescent="0.3">
      <c r="A2362" t="s">
        <v>6396</v>
      </c>
      <c r="B2362" t="s">
        <v>17</v>
      </c>
      <c r="C2362" s="2" t="s">
        <v>6397</v>
      </c>
      <c r="D2362" t="s">
        <v>6398</v>
      </c>
      <c r="E2362" t="s">
        <v>93</v>
      </c>
      <c r="F2362" s="1"/>
      <c r="G2362" t="s">
        <v>472</v>
      </c>
      <c r="I2362" t="s">
        <v>95</v>
      </c>
    </row>
    <row r="2363" spans="1:9" hidden="1" x14ac:dyDescent="0.3">
      <c r="A2363" t="s">
        <v>6399</v>
      </c>
      <c r="B2363" t="s">
        <v>17</v>
      </c>
      <c r="C2363" s="2" t="s">
        <v>6400</v>
      </c>
      <c r="D2363" t="s">
        <v>52</v>
      </c>
      <c r="E2363" t="s">
        <v>29</v>
      </c>
      <c r="F2363" s="1"/>
      <c r="G2363" t="s">
        <v>36</v>
      </c>
      <c r="I2363" t="s">
        <v>95</v>
      </c>
    </row>
    <row r="2364" spans="1:9" hidden="1" x14ac:dyDescent="0.3">
      <c r="A2364" t="s">
        <v>6401</v>
      </c>
      <c r="B2364" t="s">
        <v>17</v>
      </c>
      <c r="C2364" s="2" t="s">
        <v>6402</v>
      </c>
      <c r="D2364" t="s">
        <v>6403</v>
      </c>
      <c r="E2364" t="s">
        <v>1496</v>
      </c>
      <c r="F2364" s="1"/>
      <c r="G2364" t="s">
        <v>30</v>
      </c>
      <c r="I2364" t="s">
        <v>95</v>
      </c>
    </row>
    <row r="2365" spans="1:9" hidden="1" x14ac:dyDescent="0.3">
      <c r="A2365" t="s">
        <v>6404</v>
      </c>
      <c r="B2365" t="s">
        <v>17</v>
      </c>
      <c r="C2365" s="2" t="s">
        <v>6405</v>
      </c>
      <c r="D2365" t="s">
        <v>2251</v>
      </c>
      <c r="E2365" t="s">
        <v>420</v>
      </c>
      <c r="F2365" s="1"/>
      <c r="G2365" t="s">
        <v>1710</v>
      </c>
      <c r="I2365" t="s">
        <v>95</v>
      </c>
    </row>
    <row r="2366" spans="1:9" hidden="1" x14ac:dyDescent="0.3">
      <c r="A2366" t="s">
        <v>6406</v>
      </c>
      <c r="B2366" t="s">
        <v>17</v>
      </c>
      <c r="C2366" s="2" t="s">
        <v>6407</v>
      </c>
      <c r="D2366" t="s">
        <v>879</v>
      </c>
      <c r="E2366" t="s">
        <v>189</v>
      </c>
      <c r="F2366" s="1"/>
      <c r="G2366" t="s">
        <v>6408</v>
      </c>
      <c r="I2366" t="s">
        <v>95</v>
      </c>
    </row>
    <row r="2367" spans="1:9" hidden="1" x14ac:dyDescent="0.3">
      <c r="A2367" t="s">
        <v>6409</v>
      </c>
      <c r="B2367" t="s">
        <v>17</v>
      </c>
      <c r="C2367" s="2" t="s">
        <v>6410</v>
      </c>
      <c r="D2367" t="s">
        <v>710</v>
      </c>
      <c r="E2367" t="s">
        <v>653</v>
      </c>
      <c r="F2367" s="1"/>
      <c r="G2367" t="s">
        <v>2097</v>
      </c>
      <c r="I2367" t="s">
        <v>95</v>
      </c>
    </row>
    <row r="2368" spans="1:9" hidden="1" x14ac:dyDescent="0.3">
      <c r="A2368" t="s">
        <v>6411</v>
      </c>
      <c r="B2368" t="s">
        <v>17</v>
      </c>
      <c r="C2368" s="2" t="s">
        <v>6412</v>
      </c>
      <c r="D2368" t="s">
        <v>272</v>
      </c>
      <c r="E2368" t="s">
        <v>189</v>
      </c>
      <c r="F2368" s="1"/>
      <c r="G2368" t="s">
        <v>410</v>
      </c>
      <c r="I2368" t="s">
        <v>95</v>
      </c>
    </row>
    <row r="2369" spans="1:9" hidden="1" x14ac:dyDescent="0.3">
      <c r="A2369" t="s">
        <v>6413</v>
      </c>
      <c r="B2369" t="s">
        <v>17</v>
      </c>
      <c r="C2369" s="2" t="s">
        <v>6414</v>
      </c>
      <c r="D2369" t="s">
        <v>478</v>
      </c>
      <c r="E2369" t="s">
        <v>189</v>
      </c>
      <c r="F2369" s="1"/>
      <c r="G2369" t="s">
        <v>6415</v>
      </c>
      <c r="I2369" t="s">
        <v>95</v>
      </c>
    </row>
    <row r="2370" spans="1:9" hidden="1" x14ac:dyDescent="0.3">
      <c r="A2370" t="s">
        <v>6416</v>
      </c>
      <c r="B2370" t="s">
        <v>17</v>
      </c>
      <c r="C2370" s="2" t="s">
        <v>6417</v>
      </c>
      <c r="D2370" t="s">
        <v>710</v>
      </c>
      <c r="E2370" t="s">
        <v>189</v>
      </c>
      <c r="F2370" s="1"/>
      <c r="G2370" t="s">
        <v>4500</v>
      </c>
      <c r="I2370" t="s">
        <v>95</v>
      </c>
    </row>
    <row r="2371" spans="1:9" hidden="1" x14ac:dyDescent="0.3">
      <c r="A2371" t="s">
        <v>6418</v>
      </c>
      <c r="B2371" t="s">
        <v>17</v>
      </c>
      <c r="C2371" s="2" t="s">
        <v>6419</v>
      </c>
      <c r="D2371" t="s">
        <v>4520</v>
      </c>
      <c r="E2371" t="s">
        <v>189</v>
      </c>
      <c r="F2371" s="1"/>
      <c r="G2371" t="s">
        <v>1618</v>
      </c>
      <c r="I2371" t="s">
        <v>95</v>
      </c>
    </row>
    <row r="2372" spans="1:9" hidden="1" x14ac:dyDescent="0.3">
      <c r="A2372" t="s">
        <v>6420</v>
      </c>
      <c r="B2372" t="s">
        <v>17</v>
      </c>
      <c r="C2372" s="2" t="s">
        <v>6421</v>
      </c>
      <c r="D2372" t="s">
        <v>478</v>
      </c>
      <c r="E2372" t="s">
        <v>653</v>
      </c>
      <c r="F2372" s="1"/>
      <c r="G2372" t="s">
        <v>1338</v>
      </c>
      <c r="I2372" t="s">
        <v>95</v>
      </c>
    </row>
    <row r="2373" spans="1:9" hidden="1" x14ac:dyDescent="0.3">
      <c r="A2373" t="s">
        <v>6422</v>
      </c>
      <c r="B2373" t="s">
        <v>17</v>
      </c>
      <c r="C2373" s="2" t="s">
        <v>6423</v>
      </c>
      <c r="D2373" t="s">
        <v>272</v>
      </c>
      <c r="E2373" t="s">
        <v>189</v>
      </c>
      <c r="F2373" s="1"/>
      <c r="G2373" t="s">
        <v>6424</v>
      </c>
      <c r="I2373" t="s">
        <v>95</v>
      </c>
    </row>
    <row r="2374" spans="1:9" hidden="1" x14ac:dyDescent="0.3">
      <c r="A2374" t="s">
        <v>6425</v>
      </c>
      <c r="B2374" t="s">
        <v>17</v>
      </c>
      <c r="C2374" s="2" t="s">
        <v>6426</v>
      </c>
      <c r="D2374" t="s">
        <v>478</v>
      </c>
      <c r="E2374" t="s">
        <v>189</v>
      </c>
      <c r="F2374" s="1"/>
      <c r="G2374" t="s">
        <v>6427</v>
      </c>
      <c r="I2374" t="s">
        <v>95</v>
      </c>
    </row>
    <row r="2375" spans="1:9" hidden="1" x14ac:dyDescent="0.3">
      <c r="A2375" t="s">
        <v>6428</v>
      </c>
      <c r="B2375" t="s">
        <v>17</v>
      </c>
      <c r="C2375" s="2" t="s">
        <v>6429</v>
      </c>
      <c r="D2375" t="s">
        <v>751</v>
      </c>
      <c r="E2375" t="s">
        <v>189</v>
      </c>
      <c r="F2375" s="1"/>
      <c r="G2375" t="s">
        <v>108</v>
      </c>
      <c r="I2375" t="s">
        <v>95</v>
      </c>
    </row>
    <row r="2376" spans="1:9" hidden="1" x14ac:dyDescent="0.3">
      <c r="A2376" t="s">
        <v>6430</v>
      </c>
      <c r="B2376" t="s">
        <v>17</v>
      </c>
      <c r="C2376" s="2" t="s">
        <v>6431</v>
      </c>
      <c r="D2376" t="s">
        <v>451</v>
      </c>
      <c r="E2376" t="s">
        <v>189</v>
      </c>
      <c r="F2376" s="1"/>
      <c r="G2376" t="s">
        <v>389</v>
      </c>
      <c r="I2376" t="s">
        <v>95</v>
      </c>
    </row>
    <row r="2377" spans="1:9" hidden="1" x14ac:dyDescent="0.3">
      <c r="A2377" t="s">
        <v>6432</v>
      </c>
      <c r="B2377" t="s">
        <v>17</v>
      </c>
      <c r="C2377" s="2" t="s">
        <v>6433</v>
      </c>
      <c r="D2377" t="s">
        <v>478</v>
      </c>
      <c r="E2377" t="s">
        <v>189</v>
      </c>
      <c r="F2377" s="1"/>
      <c r="G2377" t="s">
        <v>6415</v>
      </c>
      <c r="I2377" t="s">
        <v>95</v>
      </c>
    </row>
    <row r="2378" spans="1:9" hidden="1" x14ac:dyDescent="0.3">
      <c r="A2378" t="s">
        <v>6434</v>
      </c>
      <c r="B2378" t="s">
        <v>17</v>
      </c>
      <c r="C2378" s="2" t="s">
        <v>6435</v>
      </c>
      <c r="D2378" t="s">
        <v>451</v>
      </c>
      <c r="E2378" t="s">
        <v>3939</v>
      </c>
      <c r="F2378" s="1"/>
      <c r="G2378" t="s">
        <v>1323</v>
      </c>
      <c r="I2378" t="s">
        <v>95</v>
      </c>
    </row>
    <row r="2379" spans="1:9" hidden="1" x14ac:dyDescent="0.3">
      <c r="A2379" t="s">
        <v>6436</v>
      </c>
      <c r="B2379" t="s">
        <v>17</v>
      </c>
      <c r="C2379" s="2" t="s">
        <v>6437</v>
      </c>
      <c r="D2379" t="s">
        <v>272</v>
      </c>
      <c r="E2379" t="s">
        <v>189</v>
      </c>
      <c r="F2379" s="1"/>
      <c r="G2379" t="s">
        <v>1618</v>
      </c>
      <c r="I2379" t="s">
        <v>95</v>
      </c>
    </row>
    <row r="2380" spans="1:9" hidden="1" x14ac:dyDescent="0.3">
      <c r="A2380" t="s">
        <v>6438</v>
      </c>
      <c r="B2380" t="s">
        <v>17</v>
      </c>
      <c r="C2380" s="2" t="s">
        <v>6439</v>
      </c>
      <c r="D2380" t="s">
        <v>272</v>
      </c>
      <c r="E2380" t="s">
        <v>189</v>
      </c>
      <c r="F2380" s="1"/>
      <c r="G2380" t="s">
        <v>1618</v>
      </c>
      <c r="I2380" t="s">
        <v>95</v>
      </c>
    </row>
    <row r="2381" spans="1:9" hidden="1" x14ac:dyDescent="0.3">
      <c r="A2381" t="s">
        <v>6440</v>
      </c>
      <c r="B2381" t="s">
        <v>17</v>
      </c>
      <c r="C2381" s="2" t="s">
        <v>6441</v>
      </c>
      <c r="D2381" t="s">
        <v>6442</v>
      </c>
      <c r="E2381" t="s">
        <v>156</v>
      </c>
      <c r="F2381" s="1"/>
      <c r="G2381" t="s">
        <v>36</v>
      </c>
      <c r="I2381" t="s">
        <v>95</v>
      </c>
    </row>
    <row r="2382" spans="1:9" hidden="1" x14ac:dyDescent="0.3">
      <c r="A2382" t="s">
        <v>6443</v>
      </c>
      <c r="B2382" t="s">
        <v>17</v>
      </c>
      <c r="C2382" s="2" t="s">
        <v>6444</v>
      </c>
      <c r="D2382" t="s">
        <v>6445</v>
      </c>
      <c r="E2382" t="s">
        <v>2342</v>
      </c>
      <c r="F2382" s="1"/>
      <c r="G2382" t="s">
        <v>65</v>
      </c>
      <c r="I2382" t="s">
        <v>95</v>
      </c>
    </row>
    <row r="2383" spans="1:9" hidden="1" x14ac:dyDescent="0.3">
      <c r="A2383" t="s">
        <v>6446</v>
      </c>
      <c r="B2383" t="s">
        <v>17</v>
      </c>
      <c r="C2383" s="2" t="s">
        <v>6447</v>
      </c>
      <c r="D2383" t="s">
        <v>6448</v>
      </c>
      <c r="E2383" t="s">
        <v>6449</v>
      </c>
      <c r="F2383" s="1"/>
      <c r="G2383" t="s">
        <v>6450</v>
      </c>
      <c r="I2383" t="s">
        <v>95</v>
      </c>
    </row>
    <row r="2384" spans="1:9" hidden="1" x14ac:dyDescent="0.3">
      <c r="A2384" t="s">
        <v>6451</v>
      </c>
      <c r="B2384" t="s">
        <v>17</v>
      </c>
      <c r="C2384" s="2" t="s">
        <v>6452</v>
      </c>
      <c r="D2384" t="s">
        <v>6453</v>
      </c>
      <c r="E2384" t="s">
        <v>1883</v>
      </c>
      <c r="F2384" s="1"/>
      <c r="G2384" t="s">
        <v>701</v>
      </c>
      <c r="I2384" t="s">
        <v>95</v>
      </c>
    </row>
    <row r="2385" spans="1:9" hidden="1" x14ac:dyDescent="0.3">
      <c r="A2385" t="s">
        <v>6454</v>
      </c>
      <c r="B2385" t="s">
        <v>17</v>
      </c>
      <c r="C2385" s="2" t="s">
        <v>6455</v>
      </c>
      <c r="D2385" t="s">
        <v>667</v>
      </c>
      <c r="E2385" t="s">
        <v>420</v>
      </c>
      <c r="F2385" s="1"/>
      <c r="G2385" t="s">
        <v>2184</v>
      </c>
      <c r="I2385" t="s">
        <v>95</v>
      </c>
    </row>
    <row r="2386" spans="1:9" hidden="1" x14ac:dyDescent="0.3">
      <c r="A2386" t="s">
        <v>6456</v>
      </c>
      <c r="B2386" t="s">
        <v>17</v>
      </c>
      <c r="C2386" s="2" t="s">
        <v>6457</v>
      </c>
      <c r="D2386" t="s">
        <v>6458</v>
      </c>
      <c r="E2386" t="s">
        <v>3473</v>
      </c>
      <c r="F2386" s="1"/>
      <c r="G2386" t="s">
        <v>48</v>
      </c>
      <c r="I2386" t="s">
        <v>95</v>
      </c>
    </row>
    <row r="2387" spans="1:9" hidden="1" x14ac:dyDescent="0.3">
      <c r="A2387" t="s">
        <v>6459</v>
      </c>
      <c r="B2387" t="s">
        <v>17</v>
      </c>
      <c r="C2387" s="2" t="s">
        <v>6460</v>
      </c>
      <c r="D2387" t="s">
        <v>6461</v>
      </c>
      <c r="E2387" t="s">
        <v>1030</v>
      </c>
      <c r="F2387" s="1"/>
      <c r="G2387" t="s">
        <v>1099</v>
      </c>
      <c r="I2387" t="s">
        <v>95</v>
      </c>
    </row>
    <row r="2388" spans="1:9" hidden="1" x14ac:dyDescent="0.3">
      <c r="A2388" t="s">
        <v>6462</v>
      </c>
      <c r="B2388" t="s">
        <v>17</v>
      </c>
      <c r="C2388" s="2" t="s">
        <v>6463</v>
      </c>
      <c r="D2388" t="s">
        <v>6464</v>
      </c>
      <c r="E2388" t="s">
        <v>1030</v>
      </c>
      <c r="F2388" s="1"/>
      <c r="G2388" t="s">
        <v>193</v>
      </c>
      <c r="I2388" t="s">
        <v>95</v>
      </c>
    </row>
    <row r="2389" spans="1:9" hidden="1" x14ac:dyDescent="0.3">
      <c r="A2389" t="s">
        <v>6465</v>
      </c>
      <c r="B2389" t="s">
        <v>17</v>
      </c>
      <c r="C2389" s="2" t="s">
        <v>6466</v>
      </c>
      <c r="D2389" t="s">
        <v>6467</v>
      </c>
      <c r="E2389" t="s">
        <v>3208</v>
      </c>
      <c r="F2389" s="1"/>
      <c r="G2389" t="s">
        <v>94</v>
      </c>
      <c r="I2389" t="s">
        <v>95</v>
      </c>
    </row>
    <row r="2390" spans="1:9" hidden="1" x14ac:dyDescent="0.3">
      <c r="A2390" t="s">
        <v>6468</v>
      </c>
      <c r="B2390" t="s">
        <v>17</v>
      </c>
      <c r="C2390" s="2" t="s">
        <v>6469</v>
      </c>
      <c r="D2390" t="s">
        <v>6470</v>
      </c>
      <c r="E2390" t="s">
        <v>5232</v>
      </c>
      <c r="F2390" s="1"/>
      <c r="G2390" t="s">
        <v>48</v>
      </c>
      <c r="I2390" t="s">
        <v>95</v>
      </c>
    </row>
    <row r="2391" spans="1:9" hidden="1" x14ac:dyDescent="0.3">
      <c r="A2391" t="s">
        <v>6471</v>
      </c>
      <c r="B2391" t="s">
        <v>17</v>
      </c>
      <c r="C2391" s="2" t="s">
        <v>6472</v>
      </c>
      <c r="D2391" t="s">
        <v>1085</v>
      </c>
      <c r="E2391" t="s">
        <v>420</v>
      </c>
      <c r="F2391" s="1"/>
      <c r="G2391" t="s">
        <v>232</v>
      </c>
      <c r="I2391" t="s">
        <v>95</v>
      </c>
    </row>
    <row r="2392" spans="1:9" hidden="1" x14ac:dyDescent="0.3">
      <c r="A2392" t="s">
        <v>6473</v>
      </c>
      <c r="B2392" t="s">
        <v>17</v>
      </c>
      <c r="C2392" s="2" t="s">
        <v>6474</v>
      </c>
      <c r="D2392" t="s">
        <v>29</v>
      </c>
      <c r="E2392" t="s">
        <v>29</v>
      </c>
      <c r="F2392" s="1"/>
      <c r="G2392" t="s">
        <v>65</v>
      </c>
      <c r="I2392" t="s">
        <v>95</v>
      </c>
    </row>
    <row r="2393" spans="1:9" hidden="1" x14ac:dyDescent="0.3">
      <c r="A2393" t="s">
        <v>6475</v>
      </c>
      <c r="B2393" t="s">
        <v>17</v>
      </c>
      <c r="C2393" s="2" t="s">
        <v>6476</v>
      </c>
      <c r="D2393" t="s">
        <v>6477</v>
      </c>
      <c r="E2393" t="s">
        <v>6478</v>
      </c>
      <c r="F2393" s="1"/>
      <c r="G2393" t="s">
        <v>36</v>
      </c>
      <c r="I2393" t="s">
        <v>95</v>
      </c>
    </row>
    <row r="2394" spans="1:9" hidden="1" x14ac:dyDescent="0.3">
      <c r="A2394" t="s">
        <v>6479</v>
      </c>
      <c r="B2394" t="s">
        <v>17</v>
      </c>
      <c r="C2394" s="2" t="s">
        <v>6480</v>
      </c>
      <c r="D2394" t="s">
        <v>3781</v>
      </c>
      <c r="E2394" t="s">
        <v>1000</v>
      </c>
      <c r="F2394" s="1"/>
      <c r="G2394" t="s">
        <v>36</v>
      </c>
      <c r="I2394" t="s">
        <v>95</v>
      </c>
    </row>
    <row r="2395" spans="1:9" hidden="1" x14ac:dyDescent="0.3">
      <c r="A2395" t="s">
        <v>6481</v>
      </c>
      <c r="B2395" t="s">
        <v>17</v>
      </c>
      <c r="C2395" s="2" t="s">
        <v>6482</v>
      </c>
      <c r="D2395" t="s">
        <v>6483</v>
      </c>
      <c r="E2395" t="s">
        <v>420</v>
      </c>
      <c r="F2395" s="1"/>
      <c r="G2395" t="s">
        <v>36</v>
      </c>
      <c r="I2395" t="s">
        <v>95</v>
      </c>
    </row>
    <row r="2396" spans="1:9" hidden="1" x14ac:dyDescent="0.3">
      <c r="A2396" t="s">
        <v>6484</v>
      </c>
      <c r="B2396" t="s">
        <v>17</v>
      </c>
      <c r="C2396" s="2" t="s">
        <v>6485</v>
      </c>
      <c r="D2396" t="s">
        <v>269</v>
      </c>
      <c r="E2396" t="s">
        <v>29</v>
      </c>
      <c r="F2396" s="1"/>
      <c r="G2396" t="s">
        <v>30</v>
      </c>
      <c r="I2396" t="s">
        <v>95</v>
      </c>
    </row>
    <row r="2397" spans="1:9" hidden="1" x14ac:dyDescent="0.3">
      <c r="A2397" t="s">
        <v>6486</v>
      </c>
      <c r="B2397" t="s">
        <v>17</v>
      </c>
      <c r="C2397" s="2" t="s">
        <v>6487</v>
      </c>
      <c r="D2397" t="s">
        <v>6488</v>
      </c>
      <c r="E2397" t="s">
        <v>989</v>
      </c>
      <c r="F2397" s="1"/>
      <c r="G2397" t="s">
        <v>65</v>
      </c>
      <c r="I2397" t="s">
        <v>95</v>
      </c>
    </row>
    <row r="2398" spans="1:9" hidden="1" x14ac:dyDescent="0.3">
      <c r="A2398" t="s">
        <v>6489</v>
      </c>
      <c r="B2398" t="s">
        <v>17</v>
      </c>
      <c r="C2398" s="2" t="s">
        <v>6490</v>
      </c>
      <c r="D2398" t="s">
        <v>272</v>
      </c>
      <c r="E2398" t="s">
        <v>189</v>
      </c>
      <c r="F2398" s="1"/>
      <c r="G2398" t="s">
        <v>77</v>
      </c>
      <c r="I2398" t="s">
        <v>95</v>
      </c>
    </row>
    <row r="2399" spans="1:9" hidden="1" x14ac:dyDescent="0.3">
      <c r="A2399" t="s">
        <v>6491</v>
      </c>
      <c r="B2399" t="s">
        <v>17</v>
      </c>
      <c r="C2399" s="2" t="s">
        <v>6492</v>
      </c>
      <c r="D2399" t="s">
        <v>6493</v>
      </c>
      <c r="E2399" t="s">
        <v>1577</v>
      </c>
      <c r="F2399" s="1"/>
      <c r="G2399" t="s">
        <v>701</v>
      </c>
      <c r="I2399" t="s">
        <v>95</v>
      </c>
    </row>
    <row r="2400" spans="1:9" hidden="1" x14ac:dyDescent="0.3">
      <c r="A2400" t="s">
        <v>6494</v>
      </c>
      <c r="B2400" t="s">
        <v>17</v>
      </c>
      <c r="C2400" s="2" t="s">
        <v>6495</v>
      </c>
      <c r="D2400" t="s">
        <v>6496</v>
      </c>
      <c r="E2400" t="s">
        <v>156</v>
      </c>
      <c r="F2400" s="1"/>
      <c r="G2400" t="s">
        <v>6497</v>
      </c>
      <c r="I2400" t="s">
        <v>95</v>
      </c>
    </row>
    <row r="2401" spans="1:9" hidden="1" x14ac:dyDescent="0.3">
      <c r="A2401" t="s">
        <v>6498</v>
      </c>
      <c r="B2401" t="s">
        <v>17</v>
      </c>
      <c r="C2401" s="2" t="s">
        <v>6499</v>
      </c>
      <c r="D2401" t="s">
        <v>6500</v>
      </c>
      <c r="E2401" t="s">
        <v>556</v>
      </c>
      <c r="F2401" s="1"/>
      <c r="G2401" t="s">
        <v>108</v>
      </c>
      <c r="I2401" t="s">
        <v>95</v>
      </c>
    </row>
    <row r="2402" spans="1:9" hidden="1" x14ac:dyDescent="0.3">
      <c r="A2402" t="s">
        <v>6501</v>
      </c>
      <c r="B2402" t="s">
        <v>17</v>
      </c>
      <c r="C2402" s="2" t="s">
        <v>6502</v>
      </c>
      <c r="D2402" t="s">
        <v>223</v>
      </c>
      <c r="E2402" t="s">
        <v>29</v>
      </c>
      <c r="F2402" s="1"/>
      <c r="G2402" t="s">
        <v>491</v>
      </c>
      <c r="I2402" t="s">
        <v>95</v>
      </c>
    </row>
    <row r="2403" spans="1:9" hidden="1" x14ac:dyDescent="0.3">
      <c r="A2403" t="s">
        <v>6503</v>
      </c>
      <c r="B2403" t="s">
        <v>17</v>
      </c>
      <c r="C2403" s="2" t="s">
        <v>6504</v>
      </c>
      <c r="D2403" t="s">
        <v>5738</v>
      </c>
      <c r="E2403" t="s">
        <v>29</v>
      </c>
      <c r="F2403" s="1"/>
      <c r="G2403" t="s">
        <v>36</v>
      </c>
      <c r="I2403" t="s">
        <v>95</v>
      </c>
    </row>
    <row r="2404" spans="1:9" hidden="1" x14ac:dyDescent="0.3">
      <c r="A2404" t="s">
        <v>6505</v>
      </c>
      <c r="B2404" t="s">
        <v>17</v>
      </c>
      <c r="C2404" s="2" t="s">
        <v>6506</v>
      </c>
      <c r="D2404" t="s">
        <v>6507</v>
      </c>
      <c r="E2404" t="s">
        <v>1124</v>
      </c>
      <c r="F2404" s="1"/>
      <c r="G2404" t="s">
        <v>1550</v>
      </c>
      <c r="I2404" t="s">
        <v>95</v>
      </c>
    </row>
    <row r="2405" spans="1:9" hidden="1" x14ac:dyDescent="0.3">
      <c r="A2405" t="s">
        <v>6508</v>
      </c>
      <c r="B2405" t="s">
        <v>17</v>
      </c>
      <c r="C2405" s="2" t="s">
        <v>6509</v>
      </c>
      <c r="D2405" t="s">
        <v>272</v>
      </c>
      <c r="E2405" t="s">
        <v>29</v>
      </c>
      <c r="F2405" s="1"/>
      <c r="G2405" t="s">
        <v>3474</v>
      </c>
      <c r="I2405" t="s">
        <v>95</v>
      </c>
    </row>
    <row r="2406" spans="1:9" hidden="1" x14ac:dyDescent="0.3">
      <c r="A2406" t="s">
        <v>6510</v>
      </c>
      <c r="B2406" t="s">
        <v>17</v>
      </c>
      <c r="C2406" s="2" t="s">
        <v>6511</v>
      </c>
      <c r="D2406" t="s">
        <v>6512</v>
      </c>
      <c r="E2406" t="s">
        <v>1804</v>
      </c>
      <c r="F2406" s="1"/>
      <c r="G2406" t="s">
        <v>2842</v>
      </c>
      <c r="I2406" t="s">
        <v>95</v>
      </c>
    </row>
    <row r="2407" spans="1:9" hidden="1" x14ac:dyDescent="0.3">
      <c r="A2407" t="s">
        <v>6513</v>
      </c>
      <c r="B2407" t="s">
        <v>17</v>
      </c>
      <c r="C2407" s="2" t="s">
        <v>6514</v>
      </c>
      <c r="D2407" t="s">
        <v>6515</v>
      </c>
      <c r="E2407" t="s">
        <v>4407</v>
      </c>
      <c r="F2407" s="1"/>
      <c r="G2407" t="s">
        <v>213</v>
      </c>
      <c r="I2407" t="s">
        <v>95</v>
      </c>
    </row>
    <row r="2408" spans="1:9" hidden="1" x14ac:dyDescent="0.3">
      <c r="A2408" t="s">
        <v>6516</v>
      </c>
      <c r="B2408" t="s">
        <v>17</v>
      </c>
      <c r="C2408" s="2" t="s">
        <v>6517</v>
      </c>
      <c r="D2408" t="s">
        <v>29</v>
      </c>
      <c r="E2408" t="s">
        <v>29</v>
      </c>
      <c r="F2408" s="1"/>
      <c r="G2408" t="s">
        <v>152</v>
      </c>
      <c r="I2408" t="s">
        <v>95</v>
      </c>
    </row>
    <row r="2409" spans="1:9" hidden="1" x14ac:dyDescent="0.3">
      <c r="A2409" t="s">
        <v>6518</v>
      </c>
      <c r="B2409" t="s">
        <v>17</v>
      </c>
      <c r="C2409" s="2" t="s">
        <v>6519</v>
      </c>
      <c r="D2409" t="s">
        <v>6520</v>
      </c>
      <c r="E2409" t="s">
        <v>93</v>
      </c>
      <c r="F2409" s="1"/>
      <c r="G2409" t="s">
        <v>94</v>
      </c>
      <c r="I2409" t="s">
        <v>95</v>
      </c>
    </row>
    <row r="2410" spans="1:9" hidden="1" x14ac:dyDescent="0.3">
      <c r="A2410" t="s">
        <v>6521</v>
      </c>
      <c r="B2410" t="s">
        <v>17</v>
      </c>
      <c r="C2410" s="2" t="s">
        <v>6522</v>
      </c>
      <c r="D2410" t="s">
        <v>6523</v>
      </c>
      <c r="E2410" t="s">
        <v>1268</v>
      </c>
      <c r="F2410" s="1"/>
      <c r="G2410" t="s">
        <v>36</v>
      </c>
      <c r="I2410" t="s">
        <v>95</v>
      </c>
    </row>
    <row r="2411" spans="1:9" hidden="1" x14ac:dyDescent="0.3">
      <c r="A2411" t="s">
        <v>6524</v>
      </c>
      <c r="B2411" t="s">
        <v>17</v>
      </c>
      <c r="C2411" s="2" t="s">
        <v>6525</v>
      </c>
      <c r="D2411" t="s">
        <v>119</v>
      </c>
      <c r="E2411" t="s">
        <v>29</v>
      </c>
      <c r="F2411" s="1"/>
      <c r="G2411" t="s">
        <v>36</v>
      </c>
      <c r="I2411" t="s">
        <v>95</v>
      </c>
    </row>
    <row r="2412" spans="1:9" hidden="1" x14ac:dyDescent="0.3">
      <c r="A2412" t="s">
        <v>6526</v>
      </c>
      <c r="B2412" t="s">
        <v>17</v>
      </c>
      <c r="C2412" s="2" t="s">
        <v>6527</v>
      </c>
      <c r="D2412" t="s">
        <v>6528</v>
      </c>
      <c r="E2412" t="s">
        <v>156</v>
      </c>
      <c r="F2412" s="1"/>
      <c r="G2412" t="s">
        <v>701</v>
      </c>
      <c r="I2412" t="s">
        <v>95</v>
      </c>
    </row>
    <row r="2413" spans="1:9" hidden="1" x14ac:dyDescent="0.3">
      <c r="A2413" t="s">
        <v>6529</v>
      </c>
      <c r="B2413" t="s">
        <v>17</v>
      </c>
      <c r="C2413" s="2" t="s">
        <v>6530</v>
      </c>
      <c r="D2413" t="s">
        <v>1224</v>
      </c>
      <c r="E2413" t="s">
        <v>29</v>
      </c>
      <c r="F2413" s="1"/>
      <c r="G2413" t="s">
        <v>1518</v>
      </c>
      <c r="I2413" t="s">
        <v>95</v>
      </c>
    </row>
    <row r="2414" spans="1:9" hidden="1" x14ac:dyDescent="0.3">
      <c r="A2414" t="s">
        <v>6531</v>
      </c>
      <c r="B2414" t="s">
        <v>17</v>
      </c>
      <c r="C2414" s="2" t="s">
        <v>6532</v>
      </c>
      <c r="D2414" t="s">
        <v>6533</v>
      </c>
      <c r="E2414" t="s">
        <v>2579</v>
      </c>
      <c r="F2414" s="1"/>
      <c r="G2414" t="s">
        <v>6534</v>
      </c>
      <c r="I2414" t="s">
        <v>95</v>
      </c>
    </row>
    <row r="2415" spans="1:9" hidden="1" x14ac:dyDescent="0.3">
      <c r="A2415" t="s">
        <v>6535</v>
      </c>
      <c r="B2415" t="s">
        <v>17</v>
      </c>
      <c r="C2415" s="2" t="s">
        <v>6536</v>
      </c>
      <c r="D2415" t="s">
        <v>419</v>
      </c>
      <c r="E2415" t="s">
        <v>29</v>
      </c>
      <c r="F2415" s="1"/>
      <c r="G2415" t="s">
        <v>21</v>
      </c>
      <c r="I2415" t="s">
        <v>95</v>
      </c>
    </row>
    <row r="2416" spans="1:9" hidden="1" x14ac:dyDescent="0.3">
      <c r="A2416" t="s">
        <v>6537</v>
      </c>
      <c r="B2416" t="s">
        <v>17</v>
      </c>
      <c r="C2416" s="2" t="s">
        <v>6538</v>
      </c>
      <c r="D2416" t="s">
        <v>29</v>
      </c>
      <c r="E2416" t="s">
        <v>29</v>
      </c>
      <c r="F2416" s="1"/>
      <c r="G2416" t="s">
        <v>36</v>
      </c>
      <c r="I2416" t="s">
        <v>95</v>
      </c>
    </row>
    <row r="2417" spans="1:14" hidden="1" x14ac:dyDescent="0.3">
      <c r="A2417" t="s">
        <v>6539</v>
      </c>
      <c r="B2417" t="s">
        <v>17</v>
      </c>
      <c r="C2417" s="2" t="s">
        <v>6540</v>
      </c>
      <c r="D2417" t="s">
        <v>6541</v>
      </c>
      <c r="E2417" t="s">
        <v>471</v>
      </c>
      <c r="F2417" s="1"/>
      <c r="G2417" t="s">
        <v>1893</v>
      </c>
      <c r="I2417" t="s">
        <v>95</v>
      </c>
    </row>
    <row r="2418" spans="1:14" hidden="1" x14ac:dyDescent="0.3">
      <c r="A2418" t="s">
        <v>6542</v>
      </c>
      <c r="B2418" t="s">
        <v>17</v>
      </c>
      <c r="C2418" s="2" t="s">
        <v>6543</v>
      </c>
      <c r="D2418" t="s">
        <v>352</v>
      </c>
      <c r="E2418" t="s">
        <v>3848</v>
      </c>
      <c r="F2418" s="1"/>
      <c r="G2418" t="s">
        <v>1550</v>
      </c>
      <c r="I2418" t="s">
        <v>95</v>
      </c>
    </row>
    <row r="2419" spans="1:14" hidden="1" x14ac:dyDescent="0.3">
      <c r="A2419" t="s">
        <v>6544</v>
      </c>
      <c r="B2419" t="s">
        <v>17</v>
      </c>
      <c r="C2419" s="2" t="s">
        <v>6545</v>
      </c>
      <c r="D2419" t="s">
        <v>6546</v>
      </c>
      <c r="E2419" t="s">
        <v>615</v>
      </c>
      <c r="F2419" s="1"/>
      <c r="G2419" t="s">
        <v>30</v>
      </c>
      <c r="I2419" t="s">
        <v>95</v>
      </c>
    </row>
    <row r="2420" spans="1:14" x14ac:dyDescent="0.3">
      <c r="A2420" t="s">
        <v>184</v>
      </c>
      <c r="B2420" t="s">
        <v>17</v>
      </c>
      <c r="C2420" s="2" t="s">
        <v>185</v>
      </c>
      <c r="D2420" t="s">
        <v>29</v>
      </c>
      <c r="E2420" t="s">
        <v>29</v>
      </c>
      <c r="F2420" s="1">
        <v>14627.58</v>
      </c>
      <c r="G2420" t="s">
        <v>36</v>
      </c>
      <c r="H2420">
        <v>0.36420000000000002</v>
      </c>
      <c r="I2420" t="s">
        <v>22</v>
      </c>
      <c r="K2420" t="s">
        <v>32</v>
      </c>
      <c r="L2420" t="s">
        <v>24</v>
      </c>
      <c r="M2420" t="s">
        <v>25</v>
      </c>
      <c r="N2420" t="s">
        <v>26</v>
      </c>
    </row>
    <row r="2423" spans="1:14" x14ac:dyDescent="0.3">
      <c r="A2423" t="s">
        <v>6547</v>
      </c>
    </row>
    <row r="2424" spans="1:14" x14ac:dyDescent="0.3">
      <c r="A2424" t="s">
        <v>6548</v>
      </c>
    </row>
    <row r="2425" spans="1:14" x14ac:dyDescent="0.3">
      <c r="A2425" t="s">
        <v>6549</v>
      </c>
    </row>
  </sheetData>
  <sheetProtection formatCells="0" formatColumns="0" formatRows="0" insertColumns="0" insertRows="0" insertHyperlinks="0" deleteColumns="0" deleteRows="0" sort="0" autoFilter="0" pivotTables="0"/>
  <autoFilter ref="A8:N2419" xr:uid="{00000000-0001-0000-0000-000000000000}">
    <filterColumn colId="6">
      <filters>
        <filter val="Bogotá D.C."/>
      </filters>
    </filterColumn>
    <filterColumn colId="7">
      <dynamicFilter type="aboveAverage" val="0.36630146520146478"/>
    </filterColumn>
  </autoFilter>
  <hyperlinks>
    <hyperlink ref="C9" r:id="rId1" tooltip="Go to company profile" xr:uid="{00000000-0004-0000-0000-000000000000}"/>
    <hyperlink ref="C10" r:id="rId2" tooltip="Go to company profile" xr:uid="{00000000-0004-0000-0000-000001000000}"/>
    <hyperlink ref="C11" r:id="rId3" tooltip="Go to company profile" xr:uid="{00000000-0004-0000-0000-000002000000}"/>
    <hyperlink ref="C12" r:id="rId4" tooltip="Go to company profile" xr:uid="{00000000-0004-0000-0000-000003000000}"/>
    <hyperlink ref="C13" r:id="rId5" tooltip="Go to company profile" xr:uid="{00000000-0004-0000-0000-000004000000}"/>
    <hyperlink ref="C14" r:id="rId6" tooltip="Go to company profile" xr:uid="{00000000-0004-0000-0000-000005000000}"/>
    <hyperlink ref="C15" r:id="rId7" tooltip="Go to company profile" xr:uid="{00000000-0004-0000-0000-000006000000}"/>
    <hyperlink ref="C16" r:id="rId8" tooltip="Go to company profile" xr:uid="{00000000-0004-0000-0000-000007000000}"/>
    <hyperlink ref="C17" r:id="rId9" tooltip="Go to company profile" xr:uid="{00000000-0004-0000-0000-000008000000}"/>
    <hyperlink ref="C18" r:id="rId10" tooltip="Go to company profile" xr:uid="{00000000-0004-0000-0000-000009000000}"/>
    <hyperlink ref="C19" r:id="rId11" tooltip="Go to company profile" xr:uid="{00000000-0004-0000-0000-00000A000000}"/>
    <hyperlink ref="C20" r:id="rId12" tooltip="Go to company profile" xr:uid="{00000000-0004-0000-0000-00000B000000}"/>
    <hyperlink ref="C21" r:id="rId13" tooltip="Go to company profile" xr:uid="{00000000-0004-0000-0000-00000C000000}"/>
    <hyperlink ref="C22" r:id="rId14" tooltip="Go to company profile" xr:uid="{00000000-0004-0000-0000-00000D000000}"/>
    <hyperlink ref="C23" r:id="rId15" tooltip="Go to company profile" xr:uid="{00000000-0004-0000-0000-00000E000000}"/>
    <hyperlink ref="C24" r:id="rId16" tooltip="Go to company profile" xr:uid="{00000000-0004-0000-0000-00000F000000}"/>
    <hyperlink ref="C25" r:id="rId17" tooltip="Go to company profile" xr:uid="{00000000-0004-0000-0000-000010000000}"/>
    <hyperlink ref="C26" r:id="rId18" tooltip="Go to company profile" xr:uid="{00000000-0004-0000-0000-000011000000}"/>
    <hyperlink ref="C27" r:id="rId19" tooltip="Go to company profile" xr:uid="{00000000-0004-0000-0000-000012000000}"/>
    <hyperlink ref="C28" r:id="rId20" tooltip="Go to company profile" xr:uid="{00000000-0004-0000-0000-000013000000}"/>
    <hyperlink ref="C29" r:id="rId21" tooltip="Go to company profile" xr:uid="{00000000-0004-0000-0000-000014000000}"/>
    <hyperlink ref="C30" r:id="rId22" tooltip="Go to company profile" xr:uid="{00000000-0004-0000-0000-000015000000}"/>
    <hyperlink ref="C31" r:id="rId23" tooltip="Go to company profile" xr:uid="{00000000-0004-0000-0000-000016000000}"/>
    <hyperlink ref="C32" r:id="rId24" tooltip="Go to company profile" xr:uid="{00000000-0004-0000-0000-000017000000}"/>
    <hyperlink ref="C33" r:id="rId25" tooltip="Go to company profile" xr:uid="{00000000-0004-0000-0000-000018000000}"/>
    <hyperlink ref="C34" r:id="rId26" tooltip="Go to company profile" xr:uid="{00000000-0004-0000-0000-000019000000}"/>
    <hyperlink ref="C35" r:id="rId27" tooltip="Go to company profile" xr:uid="{00000000-0004-0000-0000-00001B000000}"/>
    <hyperlink ref="C36" r:id="rId28" tooltip="Go to company profile" xr:uid="{00000000-0004-0000-0000-00001C000000}"/>
    <hyperlink ref="C37" r:id="rId29" tooltip="Go to company profile" xr:uid="{00000000-0004-0000-0000-00001D000000}"/>
    <hyperlink ref="C38" r:id="rId30" tooltip="Go to company profile" xr:uid="{00000000-0004-0000-0000-00001E000000}"/>
    <hyperlink ref="C39" r:id="rId31" tooltip="Go to company profile" xr:uid="{00000000-0004-0000-0000-00001F000000}"/>
    <hyperlink ref="C40" r:id="rId32" tooltip="Go to company profile" xr:uid="{00000000-0004-0000-0000-000020000000}"/>
    <hyperlink ref="C41" r:id="rId33" tooltip="Go to company profile" xr:uid="{00000000-0004-0000-0000-000021000000}"/>
    <hyperlink ref="C42" r:id="rId34" tooltip="Go to company profile" xr:uid="{00000000-0004-0000-0000-000022000000}"/>
    <hyperlink ref="C43" r:id="rId35" tooltip="Go to company profile" xr:uid="{00000000-0004-0000-0000-000023000000}"/>
    <hyperlink ref="C44" r:id="rId36" tooltip="Go to company profile" xr:uid="{00000000-0004-0000-0000-000024000000}"/>
    <hyperlink ref="C45" r:id="rId37" tooltip="Go to company profile" xr:uid="{00000000-0004-0000-0000-000025000000}"/>
    <hyperlink ref="C46" r:id="rId38" tooltip="Go to company profile" xr:uid="{00000000-0004-0000-0000-000026000000}"/>
    <hyperlink ref="C47" r:id="rId39" tooltip="Go to company profile" xr:uid="{00000000-0004-0000-0000-000027000000}"/>
    <hyperlink ref="C48" r:id="rId40" tooltip="Go to company profile" xr:uid="{00000000-0004-0000-0000-000028000000}"/>
    <hyperlink ref="C49" r:id="rId41" tooltip="Go to company profile" xr:uid="{00000000-0004-0000-0000-000029000000}"/>
    <hyperlink ref="C50" r:id="rId42" tooltip="Go to company profile" xr:uid="{00000000-0004-0000-0000-00002A000000}"/>
    <hyperlink ref="C51" r:id="rId43" tooltip="Go to company profile" xr:uid="{00000000-0004-0000-0000-00002B000000}"/>
    <hyperlink ref="C52" r:id="rId44" tooltip="Go to company profile" xr:uid="{00000000-0004-0000-0000-00002C000000}"/>
    <hyperlink ref="C53" r:id="rId45" tooltip="Go to company profile" xr:uid="{00000000-0004-0000-0000-00002D000000}"/>
    <hyperlink ref="C54" r:id="rId46" tooltip="Go to company profile" xr:uid="{00000000-0004-0000-0000-00002E000000}"/>
    <hyperlink ref="C55" r:id="rId47" tooltip="Go to company profile" xr:uid="{00000000-0004-0000-0000-00002F000000}"/>
    <hyperlink ref="C56" r:id="rId48" tooltip="Go to company profile" xr:uid="{00000000-0004-0000-0000-000030000000}"/>
    <hyperlink ref="C57" r:id="rId49" tooltip="Go to company profile" xr:uid="{00000000-0004-0000-0000-000031000000}"/>
    <hyperlink ref="C58" r:id="rId50" tooltip="Go to company profile" xr:uid="{00000000-0004-0000-0000-000032000000}"/>
    <hyperlink ref="C59" r:id="rId51" tooltip="Go to company profile" xr:uid="{00000000-0004-0000-0000-000033000000}"/>
    <hyperlink ref="C60" r:id="rId52" tooltip="Go to company profile" xr:uid="{00000000-0004-0000-0000-000034000000}"/>
    <hyperlink ref="C61" r:id="rId53" tooltip="Go to company profile" xr:uid="{00000000-0004-0000-0000-000035000000}"/>
    <hyperlink ref="C62" r:id="rId54" tooltip="Go to company profile" xr:uid="{00000000-0004-0000-0000-000036000000}"/>
    <hyperlink ref="C63" r:id="rId55" tooltip="Go to company profile" xr:uid="{00000000-0004-0000-0000-000037000000}"/>
    <hyperlink ref="C64" r:id="rId56" tooltip="Go to company profile" xr:uid="{00000000-0004-0000-0000-000038000000}"/>
    <hyperlink ref="C65" r:id="rId57" tooltip="Go to company profile" xr:uid="{00000000-0004-0000-0000-000039000000}"/>
    <hyperlink ref="C66" r:id="rId58" tooltip="Go to company profile" xr:uid="{00000000-0004-0000-0000-00003A000000}"/>
    <hyperlink ref="C67" r:id="rId59" tooltip="Go to company profile" xr:uid="{00000000-0004-0000-0000-00003B000000}"/>
    <hyperlink ref="C68" r:id="rId60" tooltip="Go to company profile" xr:uid="{00000000-0004-0000-0000-00003C000000}"/>
    <hyperlink ref="C69" r:id="rId61" tooltip="Go to company profile" xr:uid="{00000000-0004-0000-0000-00003D000000}"/>
    <hyperlink ref="C70" r:id="rId62" tooltip="Go to company profile" xr:uid="{00000000-0004-0000-0000-00003E000000}"/>
    <hyperlink ref="C71" r:id="rId63" tooltip="Go to company profile" xr:uid="{00000000-0004-0000-0000-00003F000000}"/>
    <hyperlink ref="C72" r:id="rId64" tooltip="Go to company profile" xr:uid="{00000000-0004-0000-0000-000040000000}"/>
    <hyperlink ref="C73" r:id="rId65" tooltip="Go to company profile" xr:uid="{00000000-0004-0000-0000-000041000000}"/>
    <hyperlink ref="C74" r:id="rId66" tooltip="Go to company profile" xr:uid="{00000000-0004-0000-0000-000042000000}"/>
    <hyperlink ref="C75" r:id="rId67" tooltip="Go to company profile" xr:uid="{00000000-0004-0000-0000-000043000000}"/>
    <hyperlink ref="C76" r:id="rId68" tooltip="Go to company profile" xr:uid="{00000000-0004-0000-0000-000044000000}"/>
    <hyperlink ref="C77" r:id="rId69" tooltip="Go to company profile" xr:uid="{00000000-0004-0000-0000-000045000000}"/>
    <hyperlink ref="C78" r:id="rId70" tooltip="Go to company profile" xr:uid="{00000000-0004-0000-0000-000046000000}"/>
    <hyperlink ref="C79" r:id="rId71" tooltip="Go to company profile" xr:uid="{00000000-0004-0000-0000-000047000000}"/>
    <hyperlink ref="C80" r:id="rId72" tooltip="Go to company profile" xr:uid="{00000000-0004-0000-0000-000048000000}"/>
    <hyperlink ref="C81" r:id="rId73" tooltip="Go to company profile" xr:uid="{00000000-0004-0000-0000-000049000000}"/>
    <hyperlink ref="C82" r:id="rId74" tooltip="Go to company profile" xr:uid="{00000000-0004-0000-0000-00004A000000}"/>
    <hyperlink ref="C83" r:id="rId75" tooltip="Go to company profile" xr:uid="{00000000-0004-0000-0000-00004B000000}"/>
    <hyperlink ref="C84" r:id="rId76" tooltip="Go to company profile" xr:uid="{00000000-0004-0000-0000-00004C000000}"/>
    <hyperlink ref="C85" r:id="rId77" tooltip="Go to company profile" xr:uid="{00000000-0004-0000-0000-00004D000000}"/>
    <hyperlink ref="C86" r:id="rId78" tooltip="Go to company profile" xr:uid="{00000000-0004-0000-0000-00004E000000}"/>
    <hyperlink ref="C87" r:id="rId79" tooltip="Go to company profile" xr:uid="{00000000-0004-0000-0000-00004F000000}"/>
    <hyperlink ref="C88" r:id="rId80" tooltip="Go to company profile" xr:uid="{00000000-0004-0000-0000-000050000000}"/>
    <hyperlink ref="C89" r:id="rId81" tooltip="Go to company profile" xr:uid="{00000000-0004-0000-0000-000051000000}"/>
    <hyperlink ref="C90" r:id="rId82" tooltip="Go to company profile" xr:uid="{00000000-0004-0000-0000-000052000000}"/>
    <hyperlink ref="C91" r:id="rId83" tooltip="Go to company profile" xr:uid="{00000000-0004-0000-0000-000053000000}"/>
    <hyperlink ref="C92" r:id="rId84" tooltip="Go to company profile" xr:uid="{00000000-0004-0000-0000-000054000000}"/>
    <hyperlink ref="C93" r:id="rId85" tooltip="Go to company profile" xr:uid="{00000000-0004-0000-0000-000055000000}"/>
    <hyperlink ref="C94" r:id="rId86" tooltip="Go to company profile" xr:uid="{00000000-0004-0000-0000-000056000000}"/>
    <hyperlink ref="C95" r:id="rId87" tooltip="Go to company profile" xr:uid="{00000000-0004-0000-0000-000057000000}"/>
    <hyperlink ref="C96" r:id="rId88" tooltip="Go to company profile" xr:uid="{00000000-0004-0000-0000-000058000000}"/>
    <hyperlink ref="C97" r:id="rId89" tooltip="Go to company profile" xr:uid="{00000000-0004-0000-0000-000059000000}"/>
    <hyperlink ref="C98" r:id="rId90" tooltip="Go to company profile" xr:uid="{00000000-0004-0000-0000-00005A000000}"/>
    <hyperlink ref="C99" r:id="rId91" tooltip="Go to company profile" xr:uid="{00000000-0004-0000-0000-00005B000000}"/>
    <hyperlink ref="C100" r:id="rId92" tooltip="Go to company profile" xr:uid="{00000000-0004-0000-0000-00005C000000}"/>
    <hyperlink ref="C101" r:id="rId93" tooltip="Go to company profile" xr:uid="{00000000-0004-0000-0000-00005D000000}"/>
    <hyperlink ref="C102" r:id="rId94" tooltip="Go to company profile" xr:uid="{00000000-0004-0000-0000-00005E000000}"/>
    <hyperlink ref="C103" r:id="rId95" tooltip="Go to company profile" xr:uid="{00000000-0004-0000-0000-00005F000000}"/>
    <hyperlink ref="C104" r:id="rId96" tooltip="Go to company profile" xr:uid="{00000000-0004-0000-0000-000060000000}"/>
    <hyperlink ref="C105" r:id="rId97" tooltip="Go to company profile" xr:uid="{00000000-0004-0000-0000-000061000000}"/>
    <hyperlink ref="C106" r:id="rId98" tooltip="Go to company profile" xr:uid="{00000000-0004-0000-0000-000062000000}"/>
    <hyperlink ref="C107" r:id="rId99" tooltip="Go to company profile" xr:uid="{00000000-0004-0000-0000-000063000000}"/>
    <hyperlink ref="C108" r:id="rId100" tooltip="Go to company profile" xr:uid="{00000000-0004-0000-0000-000064000000}"/>
    <hyperlink ref="C109" r:id="rId101" tooltip="Go to company profile" xr:uid="{00000000-0004-0000-0000-000065000000}"/>
    <hyperlink ref="C110" r:id="rId102" tooltip="Go to company profile" xr:uid="{00000000-0004-0000-0000-000066000000}"/>
    <hyperlink ref="C111" r:id="rId103" tooltip="Go to company profile" xr:uid="{00000000-0004-0000-0000-000067000000}"/>
    <hyperlink ref="C112" r:id="rId104" tooltip="Go to company profile" xr:uid="{00000000-0004-0000-0000-000068000000}"/>
    <hyperlink ref="C113" r:id="rId105" tooltip="Go to company profile" xr:uid="{00000000-0004-0000-0000-000069000000}"/>
    <hyperlink ref="C114" r:id="rId106" tooltip="Go to company profile" xr:uid="{00000000-0004-0000-0000-00006A000000}"/>
    <hyperlink ref="C115" r:id="rId107" tooltip="Go to company profile" xr:uid="{00000000-0004-0000-0000-00006B000000}"/>
    <hyperlink ref="C116" r:id="rId108" tooltip="Go to company profile" xr:uid="{00000000-0004-0000-0000-00006C000000}"/>
    <hyperlink ref="C117" r:id="rId109" tooltip="Go to company profile" xr:uid="{00000000-0004-0000-0000-00006D000000}"/>
    <hyperlink ref="C118" r:id="rId110" tooltip="Go to company profile" xr:uid="{00000000-0004-0000-0000-00006E000000}"/>
    <hyperlink ref="C119" r:id="rId111" tooltip="Go to company profile" xr:uid="{00000000-0004-0000-0000-00006F000000}"/>
    <hyperlink ref="C120" r:id="rId112" tooltip="Go to company profile" xr:uid="{00000000-0004-0000-0000-000070000000}"/>
    <hyperlink ref="C121" r:id="rId113" tooltip="Go to company profile" xr:uid="{00000000-0004-0000-0000-000071000000}"/>
    <hyperlink ref="C122" r:id="rId114" tooltip="Go to company profile" xr:uid="{00000000-0004-0000-0000-000072000000}"/>
    <hyperlink ref="C123" r:id="rId115" tooltip="Go to company profile" xr:uid="{00000000-0004-0000-0000-000073000000}"/>
    <hyperlink ref="C124" r:id="rId116" tooltip="Go to company profile" xr:uid="{00000000-0004-0000-0000-000074000000}"/>
    <hyperlink ref="C125" r:id="rId117" tooltip="Go to company profile" xr:uid="{00000000-0004-0000-0000-000075000000}"/>
    <hyperlink ref="C126" r:id="rId118" tooltip="Go to company profile" xr:uid="{00000000-0004-0000-0000-000076000000}"/>
    <hyperlink ref="C127" r:id="rId119" tooltip="Go to company profile" xr:uid="{00000000-0004-0000-0000-000077000000}"/>
    <hyperlink ref="C128" r:id="rId120" tooltip="Go to company profile" xr:uid="{00000000-0004-0000-0000-000078000000}"/>
    <hyperlink ref="C129" r:id="rId121" tooltip="Go to company profile" xr:uid="{00000000-0004-0000-0000-000079000000}"/>
    <hyperlink ref="C130" r:id="rId122" tooltip="Go to company profile" xr:uid="{00000000-0004-0000-0000-00007A000000}"/>
    <hyperlink ref="C131" r:id="rId123" tooltip="Go to company profile" xr:uid="{00000000-0004-0000-0000-00007B000000}"/>
    <hyperlink ref="C132" r:id="rId124" tooltip="Go to company profile" xr:uid="{00000000-0004-0000-0000-00007C000000}"/>
    <hyperlink ref="C133" r:id="rId125" tooltip="Go to company profile" xr:uid="{00000000-0004-0000-0000-00007D000000}"/>
    <hyperlink ref="C134" r:id="rId126" tooltip="Go to company profile" xr:uid="{00000000-0004-0000-0000-00007E000000}"/>
    <hyperlink ref="C135" r:id="rId127" tooltip="Go to company profile" xr:uid="{00000000-0004-0000-0000-00007F000000}"/>
    <hyperlink ref="C136" r:id="rId128" tooltip="Go to company profile" xr:uid="{00000000-0004-0000-0000-000080000000}"/>
    <hyperlink ref="C137" r:id="rId129" tooltip="Go to company profile" xr:uid="{00000000-0004-0000-0000-000081000000}"/>
    <hyperlink ref="C138" r:id="rId130" tooltip="Go to company profile" xr:uid="{00000000-0004-0000-0000-000082000000}"/>
    <hyperlink ref="C139" r:id="rId131" tooltip="Go to company profile" xr:uid="{00000000-0004-0000-0000-000083000000}"/>
    <hyperlink ref="C140" r:id="rId132" tooltip="Go to company profile" xr:uid="{00000000-0004-0000-0000-000084000000}"/>
    <hyperlink ref="C141" r:id="rId133" tooltip="Go to company profile" xr:uid="{00000000-0004-0000-0000-000085000000}"/>
    <hyperlink ref="C142" r:id="rId134" tooltip="Go to company profile" xr:uid="{00000000-0004-0000-0000-000086000000}"/>
    <hyperlink ref="C143" r:id="rId135" tooltip="Go to company profile" xr:uid="{00000000-0004-0000-0000-000087000000}"/>
    <hyperlink ref="C144" r:id="rId136" tooltip="Go to company profile" xr:uid="{00000000-0004-0000-0000-000088000000}"/>
    <hyperlink ref="C145" r:id="rId137" tooltip="Go to company profile" xr:uid="{00000000-0004-0000-0000-000089000000}"/>
    <hyperlink ref="C146" r:id="rId138" tooltip="Go to company profile" xr:uid="{00000000-0004-0000-0000-00008A000000}"/>
    <hyperlink ref="C147" r:id="rId139" tooltip="Go to company profile" xr:uid="{00000000-0004-0000-0000-00008B000000}"/>
    <hyperlink ref="C148" r:id="rId140" tooltip="Go to company profile" xr:uid="{00000000-0004-0000-0000-00008C000000}"/>
    <hyperlink ref="C149" r:id="rId141" tooltip="Go to company profile" xr:uid="{00000000-0004-0000-0000-00008D000000}"/>
    <hyperlink ref="C150" r:id="rId142" tooltip="Go to company profile" xr:uid="{00000000-0004-0000-0000-00008E000000}"/>
    <hyperlink ref="C151" r:id="rId143" tooltip="Go to company profile" xr:uid="{00000000-0004-0000-0000-00008F000000}"/>
    <hyperlink ref="C152" r:id="rId144" tooltip="Go to company profile" xr:uid="{00000000-0004-0000-0000-000090000000}"/>
    <hyperlink ref="C153" r:id="rId145" tooltip="Go to company profile" xr:uid="{00000000-0004-0000-0000-000091000000}"/>
    <hyperlink ref="C154" r:id="rId146" tooltip="Go to company profile" xr:uid="{00000000-0004-0000-0000-000092000000}"/>
    <hyperlink ref="C155" r:id="rId147" tooltip="Go to company profile" xr:uid="{00000000-0004-0000-0000-000093000000}"/>
    <hyperlink ref="C156" r:id="rId148" tooltip="Go to company profile" xr:uid="{00000000-0004-0000-0000-000094000000}"/>
    <hyperlink ref="C157" r:id="rId149" tooltip="Go to company profile" xr:uid="{00000000-0004-0000-0000-000095000000}"/>
    <hyperlink ref="C158" r:id="rId150" tooltip="Go to company profile" xr:uid="{00000000-0004-0000-0000-000096000000}"/>
    <hyperlink ref="C159" r:id="rId151" tooltip="Go to company profile" xr:uid="{00000000-0004-0000-0000-000097000000}"/>
    <hyperlink ref="C160" r:id="rId152" tooltip="Go to company profile" xr:uid="{00000000-0004-0000-0000-000098000000}"/>
    <hyperlink ref="C161" r:id="rId153" tooltip="Go to company profile" xr:uid="{00000000-0004-0000-0000-000099000000}"/>
    <hyperlink ref="C162" r:id="rId154" tooltip="Go to company profile" xr:uid="{00000000-0004-0000-0000-00009A000000}"/>
    <hyperlink ref="C163" r:id="rId155" tooltip="Go to company profile" xr:uid="{00000000-0004-0000-0000-00009B000000}"/>
    <hyperlink ref="C164" r:id="rId156" tooltip="Go to company profile" xr:uid="{00000000-0004-0000-0000-00009C000000}"/>
    <hyperlink ref="C165" r:id="rId157" tooltip="Go to company profile" xr:uid="{00000000-0004-0000-0000-00009D000000}"/>
    <hyperlink ref="C166" r:id="rId158" tooltip="Go to company profile" xr:uid="{00000000-0004-0000-0000-00009E000000}"/>
    <hyperlink ref="C167" r:id="rId159" tooltip="Go to company profile" xr:uid="{00000000-0004-0000-0000-00009F000000}"/>
    <hyperlink ref="C168" r:id="rId160" tooltip="Go to company profile" xr:uid="{00000000-0004-0000-0000-0000A0000000}"/>
    <hyperlink ref="C169" r:id="rId161" tooltip="Go to company profile" xr:uid="{00000000-0004-0000-0000-0000A1000000}"/>
    <hyperlink ref="C170" r:id="rId162" tooltip="Go to company profile" xr:uid="{00000000-0004-0000-0000-0000A2000000}"/>
    <hyperlink ref="C171" r:id="rId163" tooltip="Go to company profile" xr:uid="{00000000-0004-0000-0000-0000A3000000}"/>
    <hyperlink ref="C172" r:id="rId164" tooltip="Go to company profile" xr:uid="{00000000-0004-0000-0000-0000A4000000}"/>
    <hyperlink ref="C173" r:id="rId165" tooltip="Go to company profile" xr:uid="{00000000-0004-0000-0000-0000A5000000}"/>
    <hyperlink ref="C174" r:id="rId166" tooltip="Go to company profile" xr:uid="{00000000-0004-0000-0000-0000A6000000}"/>
    <hyperlink ref="C175" r:id="rId167" tooltip="Go to company profile" xr:uid="{00000000-0004-0000-0000-0000A7000000}"/>
    <hyperlink ref="C176" r:id="rId168" tooltip="Go to company profile" xr:uid="{00000000-0004-0000-0000-0000A8000000}"/>
    <hyperlink ref="C177" r:id="rId169" tooltip="Go to company profile" xr:uid="{00000000-0004-0000-0000-0000A9000000}"/>
    <hyperlink ref="C178" r:id="rId170" tooltip="Go to company profile" xr:uid="{00000000-0004-0000-0000-0000AA000000}"/>
    <hyperlink ref="C179" r:id="rId171" tooltip="Go to company profile" xr:uid="{00000000-0004-0000-0000-0000AB000000}"/>
    <hyperlink ref="C180" r:id="rId172" tooltip="Go to company profile" xr:uid="{00000000-0004-0000-0000-0000AC000000}"/>
    <hyperlink ref="C181" r:id="rId173" tooltip="Go to company profile" xr:uid="{00000000-0004-0000-0000-0000AD000000}"/>
    <hyperlink ref="C182" r:id="rId174" tooltip="Go to company profile" xr:uid="{00000000-0004-0000-0000-0000AE000000}"/>
    <hyperlink ref="C183" r:id="rId175" tooltip="Go to company profile" xr:uid="{00000000-0004-0000-0000-0000AF000000}"/>
    <hyperlink ref="C184" r:id="rId176" tooltip="Go to company profile" xr:uid="{00000000-0004-0000-0000-0000B0000000}"/>
    <hyperlink ref="C185" r:id="rId177" tooltip="Go to company profile" xr:uid="{00000000-0004-0000-0000-0000B1000000}"/>
    <hyperlink ref="C186" r:id="rId178" tooltip="Go to company profile" xr:uid="{00000000-0004-0000-0000-0000B2000000}"/>
    <hyperlink ref="C187" r:id="rId179" tooltip="Go to company profile" xr:uid="{00000000-0004-0000-0000-0000B3000000}"/>
    <hyperlink ref="C188" r:id="rId180" tooltip="Go to company profile" xr:uid="{00000000-0004-0000-0000-0000B4000000}"/>
    <hyperlink ref="C189" r:id="rId181" tooltip="Go to company profile" xr:uid="{00000000-0004-0000-0000-0000B5000000}"/>
    <hyperlink ref="C190" r:id="rId182" tooltip="Go to company profile" xr:uid="{00000000-0004-0000-0000-0000B6000000}"/>
    <hyperlink ref="C191" r:id="rId183" tooltip="Go to company profile" xr:uid="{00000000-0004-0000-0000-0000B7000000}"/>
    <hyperlink ref="C192" r:id="rId184" tooltip="Go to company profile" xr:uid="{00000000-0004-0000-0000-0000B8000000}"/>
    <hyperlink ref="C193" r:id="rId185" tooltip="Go to company profile" xr:uid="{00000000-0004-0000-0000-0000B9000000}"/>
    <hyperlink ref="C194" r:id="rId186" tooltip="Go to company profile" xr:uid="{00000000-0004-0000-0000-0000BA000000}"/>
    <hyperlink ref="C195" r:id="rId187" tooltip="Go to company profile" xr:uid="{00000000-0004-0000-0000-0000BB000000}"/>
    <hyperlink ref="C196" r:id="rId188" tooltip="Go to company profile" xr:uid="{00000000-0004-0000-0000-0000BC000000}"/>
    <hyperlink ref="C197" r:id="rId189" tooltip="Go to company profile" xr:uid="{00000000-0004-0000-0000-0000BD000000}"/>
    <hyperlink ref="C198" r:id="rId190" tooltip="Go to company profile" xr:uid="{00000000-0004-0000-0000-0000BE000000}"/>
    <hyperlink ref="C199" r:id="rId191" tooltip="Go to company profile" xr:uid="{00000000-0004-0000-0000-0000BF000000}"/>
    <hyperlink ref="C200" r:id="rId192" tooltip="Go to company profile" xr:uid="{00000000-0004-0000-0000-0000C0000000}"/>
    <hyperlink ref="C201" r:id="rId193" tooltip="Go to company profile" xr:uid="{00000000-0004-0000-0000-0000C1000000}"/>
    <hyperlink ref="C202" r:id="rId194" tooltip="Go to company profile" xr:uid="{00000000-0004-0000-0000-0000C2000000}"/>
    <hyperlink ref="C203" r:id="rId195" tooltip="Go to company profile" xr:uid="{00000000-0004-0000-0000-0000C3000000}"/>
    <hyperlink ref="C204" r:id="rId196" tooltip="Go to company profile" xr:uid="{00000000-0004-0000-0000-0000C4000000}"/>
    <hyperlink ref="C205" r:id="rId197" tooltip="Go to company profile" xr:uid="{00000000-0004-0000-0000-0000C5000000}"/>
    <hyperlink ref="C206" r:id="rId198" tooltip="Go to company profile" xr:uid="{00000000-0004-0000-0000-0000C6000000}"/>
    <hyperlink ref="C207" r:id="rId199" tooltip="Go to company profile" xr:uid="{00000000-0004-0000-0000-0000C7000000}"/>
    <hyperlink ref="C208" r:id="rId200" tooltip="Go to company profile" xr:uid="{00000000-0004-0000-0000-0000C8000000}"/>
    <hyperlink ref="C209" r:id="rId201" tooltip="Go to company profile" xr:uid="{00000000-0004-0000-0000-0000C9000000}"/>
    <hyperlink ref="C210" r:id="rId202" tooltip="Go to company profile" xr:uid="{00000000-0004-0000-0000-0000CA000000}"/>
    <hyperlink ref="C211" r:id="rId203" tooltip="Go to company profile" xr:uid="{00000000-0004-0000-0000-0000CB000000}"/>
    <hyperlink ref="C212" r:id="rId204" tooltip="Go to company profile" xr:uid="{00000000-0004-0000-0000-0000CC000000}"/>
    <hyperlink ref="C213" r:id="rId205" tooltip="Go to company profile" xr:uid="{00000000-0004-0000-0000-0000CD000000}"/>
    <hyperlink ref="C214" r:id="rId206" tooltip="Go to company profile" xr:uid="{00000000-0004-0000-0000-0000CE000000}"/>
    <hyperlink ref="C215" r:id="rId207" tooltip="Go to company profile" xr:uid="{00000000-0004-0000-0000-0000CF000000}"/>
    <hyperlink ref="C216" r:id="rId208" tooltip="Go to company profile" xr:uid="{00000000-0004-0000-0000-0000D0000000}"/>
    <hyperlink ref="C217" r:id="rId209" tooltip="Go to company profile" xr:uid="{00000000-0004-0000-0000-0000D1000000}"/>
    <hyperlink ref="C218" r:id="rId210" tooltip="Go to company profile" xr:uid="{00000000-0004-0000-0000-0000D2000000}"/>
    <hyperlink ref="C219" r:id="rId211" tooltip="Go to company profile" xr:uid="{00000000-0004-0000-0000-0000D3000000}"/>
    <hyperlink ref="C220" r:id="rId212" tooltip="Go to company profile" xr:uid="{00000000-0004-0000-0000-0000D4000000}"/>
    <hyperlink ref="C221" r:id="rId213" tooltip="Go to company profile" xr:uid="{00000000-0004-0000-0000-0000D5000000}"/>
    <hyperlink ref="C222" r:id="rId214" tooltip="Go to company profile" xr:uid="{00000000-0004-0000-0000-0000D6000000}"/>
    <hyperlink ref="C223" r:id="rId215" tooltip="Go to company profile" xr:uid="{00000000-0004-0000-0000-0000D7000000}"/>
    <hyperlink ref="C224" r:id="rId216" tooltip="Go to company profile" xr:uid="{00000000-0004-0000-0000-0000D8000000}"/>
    <hyperlink ref="C225" r:id="rId217" tooltip="Go to company profile" xr:uid="{00000000-0004-0000-0000-0000D9000000}"/>
    <hyperlink ref="C226" r:id="rId218" tooltip="Go to company profile" xr:uid="{00000000-0004-0000-0000-0000DA000000}"/>
    <hyperlink ref="C227" r:id="rId219" tooltip="Go to company profile" xr:uid="{00000000-0004-0000-0000-0000DB000000}"/>
    <hyperlink ref="C228" r:id="rId220" tooltip="Go to company profile" xr:uid="{00000000-0004-0000-0000-0000DC000000}"/>
    <hyperlink ref="C229" r:id="rId221" tooltip="Go to company profile" xr:uid="{00000000-0004-0000-0000-0000DD000000}"/>
    <hyperlink ref="C230" r:id="rId222" tooltip="Go to company profile" xr:uid="{00000000-0004-0000-0000-0000DE000000}"/>
    <hyperlink ref="C231" r:id="rId223" tooltip="Go to company profile" xr:uid="{00000000-0004-0000-0000-0000DF000000}"/>
    <hyperlink ref="C232" r:id="rId224" tooltip="Go to company profile" xr:uid="{00000000-0004-0000-0000-0000E0000000}"/>
    <hyperlink ref="C233" r:id="rId225" tooltip="Go to company profile" xr:uid="{00000000-0004-0000-0000-0000E1000000}"/>
    <hyperlink ref="C234" r:id="rId226" tooltip="Go to company profile" xr:uid="{00000000-0004-0000-0000-0000E2000000}"/>
    <hyperlink ref="C235" r:id="rId227" tooltip="Go to company profile" xr:uid="{00000000-0004-0000-0000-0000E3000000}"/>
    <hyperlink ref="C236" r:id="rId228" tooltip="Go to company profile" xr:uid="{00000000-0004-0000-0000-0000E4000000}"/>
    <hyperlink ref="C237" r:id="rId229" tooltip="Go to company profile" xr:uid="{00000000-0004-0000-0000-0000E5000000}"/>
    <hyperlink ref="C238" r:id="rId230" tooltip="Go to company profile" xr:uid="{00000000-0004-0000-0000-0000E6000000}"/>
    <hyperlink ref="C239" r:id="rId231" tooltip="Go to company profile" xr:uid="{00000000-0004-0000-0000-0000E7000000}"/>
    <hyperlink ref="C240" r:id="rId232" tooltip="Go to company profile" xr:uid="{00000000-0004-0000-0000-0000E8000000}"/>
    <hyperlink ref="C241" r:id="rId233" tooltip="Go to company profile" xr:uid="{00000000-0004-0000-0000-0000E9000000}"/>
    <hyperlink ref="C242" r:id="rId234" tooltip="Go to company profile" xr:uid="{00000000-0004-0000-0000-0000EA000000}"/>
    <hyperlink ref="C243" r:id="rId235" tooltip="Go to company profile" xr:uid="{00000000-0004-0000-0000-0000EB000000}"/>
    <hyperlink ref="C244" r:id="rId236" tooltip="Go to company profile" xr:uid="{00000000-0004-0000-0000-0000EC000000}"/>
    <hyperlink ref="C245" r:id="rId237" tooltip="Go to company profile" xr:uid="{00000000-0004-0000-0000-0000ED000000}"/>
    <hyperlink ref="C246" r:id="rId238" tooltip="Go to company profile" xr:uid="{00000000-0004-0000-0000-0000EE000000}"/>
    <hyperlink ref="C247" r:id="rId239" tooltip="Go to company profile" xr:uid="{00000000-0004-0000-0000-0000EF000000}"/>
    <hyperlink ref="C248" r:id="rId240" tooltip="Go to company profile" xr:uid="{00000000-0004-0000-0000-0000F0000000}"/>
    <hyperlink ref="C249" r:id="rId241" tooltip="Go to company profile" xr:uid="{00000000-0004-0000-0000-0000F1000000}"/>
    <hyperlink ref="C250" r:id="rId242" tooltip="Go to company profile" xr:uid="{00000000-0004-0000-0000-0000F2000000}"/>
    <hyperlink ref="C251" r:id="rId243" tooltip="Go to company profile" xr:uid="{00000000-0004-0000-0000-0000F3000000}"/>
    <hyperlink ref="C252" r:id="rId244" tooltip="Go to company profile" xr:uid="{00000000-0004-0000-0000-0000F4000000}"/>
    <hyperlink ref="C253" r:id="rId245" tooltip="Go to company profile" xr:uid="{00000000-0004-0000-0000-0000F5000000}"/>
    <hyperlink ref="C254" r:id="rId246" tooltip="Go to company profile" xr:uid="{00000000-0004-0000-0000-0000F6000000}"/>
    <hyperlink ref="C255" r:id="rId247" tooltip="Go to company profile" xr:uid="{00000000-0004-0000-0000-0000F7000000}"/>
    <hyperlink ref="C256" r:id="rId248" tooltip="Go to company profile" xr:uid="{00000000-0004-0000-0000-0000F8000000}"/>
    <hyperlink ref="C257" r:id="rId249" tooltip="Go to company profile" xr:uid="{00000000-0004-0000-0000-0000F9000000}"/>
    <hyperlink ref="C258" r:id="rId250" tooltip="Go to company profile" xr:uid="{00000000-0004-0000-0000-0000FA000000}"/>
    <hyperlink ref="C259" r:id="rId251" tooltip="Go to company profile" xr:uid="{00000000-0004-0000-0000-0000FB000000}"/>
    <hyperlink ref="C260" r:id="rId252" tooltip="Go to company profile" xr:uid="{00000000-0004-0000-0000-0000FC000000}"/>
    <hyperlink ref="C261" r:id="rId253" tooltip="Go to company profile" xr:uid="{00000000-0004-0000-0000-0000FD000000}"/>
    <hyperlink ref="C262" r:id="rId254" tooltip="Go to company profile" xr:uid="{00000000-0004-0000-0000-0000FE000000}"/>
    <hyperlink ref="C263" r:id="rId255" tooltip="Go to company profile" xr:uid="{00000000-0004-0000-0000-0000FF000000}"/>
    <hyperlink ref="C264" r:id="rId256" tooltip="Go to company profile" xr:uid="{00000000-0004-0000-0000-000000010000}"/>
    <hyperlink ref="C265" r:id="rId257" tooltip="Go to company profile" xr:uid="{00000000-0004-0000-0000-000001010000}"/>
    <hyperlink ref="C266" r:id="rId258" tooltip="Go to company profile" xr:uid="{00000000-0004-0000-0000-000002010000}"/>
    <hyperlink ref="C267" r:id="rId259" tooltip="Go to company profile" xr:uid="{00000000-0004-0000-0000-000003010000}"/>
    <hyperlink ref="C268" r:id="rId260" tooltip="Go to company profile" xr:uid="{00000000-0004-0000-0000-000004010000}"/>
    <hyperlink ref="C269" r:id="rId261" tooltip="Go to company profile" xr:uid="{00000000-0004-0000-0000-000005010000}"/>
    <hyperlink ref="C270" r:id="rId262" tooltip="Go to company profile" xr:uid="{00000000-0004-0000-0000-000006010000}"/>
    <hyperlink ref="C271" r:id="rId263" tooltip="Go to company profile" xr:uid="{00000000-0004-0000-0000-000007010000}"/>
    <hyperlink ref="C272" r:id="rId264" tooltip="Go to company profile" xr:uid="{00000000-0004-0000-0000-000008010000}"/>
    <hyperlink ref="C273" r:id="rId265" tooltip="Go to company profile" xr:uid="{00000000-0004-0000-0000-000009010000}"/>
    <hyperlink ref="C274" r:id="rId266" tooltip="Go to company profile" xr:uid="{00000000-0004-0000-0000-00000A010000}"/>
    <hyperlink ref="C275" r:id="rId267" tooltip="Go to company profile" xr:uid="{00000000-0004-0000-0000-00000B010000}"/>
    <hyperlink ref="C276" r:id="rId268" tooltip="Go to company profile" xr:uid="{00000000-0004-0000-0000-00000C010000}"/>
    <hyperlink ref="C277" r:id="rId269" tooltip="Go to company profile" xr:uid="{00000000-0004-0000-0000-00000D010000}"/>
    <hyperlink ref="C278" r:id="rId270" tooltip="Go to company profile" xr:uid="{00000000-0004-0000-0000-00000E010000}"/>
    <hyperlink ref="C279" r:id="rId271" tooltip="Go to company profile" xr:uid="{00000000-0004-0000-0000-00000F010000}"/>
    <hyperlink ref="C280" r:id="rId272" tooltip="Go to company profile" xr:uid="{00000000-0004-0000-0000-000010010000}"/>
    <hyperlink ref="C281" r:id="rId273" tooltip="Go to company profile" xr:uid="{00000000-0004-0000-0000-000011010000}"/>
    <hyperlink ref="C282" r:id="rId274" tooltip="Go to company profile" xr:uid="{00000000-0004-0000-0000-000012010000}"/>
    <hyperlink ref="C283" r:id="rId275" tooltip="Go to company profile" xr:uid="{00000000-0004-0000-0000-000013010000}"/>
    <hyperlink ref="C284" r:id="rId276" tooltip="Go to company profile" xr:uid="{00000000-0004-0000-0000-000014010000}"/>
    <hyperlink ref="C285" r:id="rId277" tooltip="Go to company profile" xr:uid="{00000000-0004-0000-0000-000015010000}"/>
    <hyperlink ref="C286" r:id="rId278" tooltip="Go to company profile" xr:uid="{00000000-0004-0000-0000-000016010000}"/>
    <hyperlink ref="C287" r:id="rId279" tooltip="Go to company profile" xr:uid="{00000000-0004-0000-0000-000017010000}"/>
    <hyperlink ref="C288" r:id="rId280" tooltip="Go to company profile" xr:uid="{00000000-0004-0000-0000-000018010000}"/>
    <hyperlink ref="C289" r:id="rId281" tooltip="Go to company profile" xr:uid="{00000000-0004-0000-0000-000019010000}"/>
    <hyperlink ref="C290" r:id="rId282" tooltip="Go to company profile" xr:uid="{00000000-0004-0000-0000-00001A010000}"/>
    <hyperlink ref="C291" r:id="rId283" tooltip="Go to company profile" xr:uid="{00000000-0004-0000-0000-00001B010000}"/>
    <hyperlink ref="C292" r:id="rId284" tooltip="Go to company profile" xr:uid="{00000000-0004-0000-0000-00001C010000}"/>
    <hyperlink ref="C293" r:id="rId285" tooltip="Go to company profile" xr:uid="{00000000-0004-0000-0000-00001D010000}"/>
    <hyperlink ref="C294" r:id="rId286" tooltip="Go to company profile" xr:uid="{00000000-0004-0000-0000-00001E010000}"/>
    <hyperlink ref="C295" r:id="rId287" tooltip="Go to company profile" xr:uid="{00000000-0004-0000-0000-00001F010000}"/>
    <hyperlink ref="C296" r:id="rId288" tooltip="Go to company profile" xr:uid="{00000000-0004-0000-0000-000020010000}"/>
    <hyperlink ref="C297" r:id="rId289" tooltip="Go to company profile" xr:uid="{00000000-0004-0000-0000-000021010000}"/>
    <hyperlink ref="C298" r:id="rId290" tooltip="Go to company profile" xr:uid="{00000000-0004-0000-0000-000022010000}"/>
    <hyperlink ref="C299" r:id="rId291" tooltip="Go to company profile" xr:uid="{00000000-0004-0000-0000-000023010000}"/>
    <hyperlink ref="C300" r:id="rId292" tooltip="Go to company profile" xr:uid="{00000000-0004-0000-0000-000024010000}"/>
    <hyperlink ref="C301" r:id="rId293" tooltip="Go to company profile" xr:uid="{00000000-0004-0000-0000-000025010000}"/>
    <hyperlink ref="C302" r:id="rId294" tooltip="Go to company profile" xr:uid="{00000000-0004-0000-0000-000026010000}"/>
    <hyperlink ref="C303" r:id="rId295" tooltip="Go to company profile" xr:uid="{00000000-0004-0000-0000-000027010000}"/>
    <hyperlink ref="C304" r:id="rId296" tooltip="Go to company profile" xr:uid="{00000000-0004-0000-0000-000028010000}"/>
    <hyperlink ref="C305" r:id="rId297" tooltip="Go to company profile" xr:uid="{00000000-0004-0000-0000-000029010000}"/>
    <hyperlink ref="C306" r:id="rId298" tooltip="Go to company profile" xr:uid="{00000000-0004-0000-0000-00002A010000}"/>
    <hyperlink ref="C307" r:id="rId299" tooltip="Go to company profile" xr:uid="{00000000-0004-0000-0000-00002B010000}"/>
    <hyperlink ref="C308" r:id="rId300" tooltip="Go to company profile" xr:uid="{00000000-0004-0000-0000-00002C010000}"/>
    <hyperlink ref="C309" r:id="rId301" tooltip="Go to company profile" xr:uid="{00000000-0004-0000-0000-00002D010000}"/>
    <hyperlink ref="C310" r:id="rId302" tooltip="Go to company profile" xr:uid="{00000000-0004-0000-0000-00002E010000}"/>
    <hyperlink ref="C311" r:id="rId303" tooltip="Go to company profile" xr:uid="{00000000-0004-0000-0000-00002F010000}"/>
    <hyperlink ref="C312" r:id="rId304" tooltip="Go to company profile" xr:uid="{00000000-0004-0000-0000-000030010000}"/>
    <hyperlink ref="C313" r:id="rId305" tooltip="Go to company profile" xr:uid="{00000000-0004-0000-0000-000031010000}"/>
    <hyperlink ref="C314" r:id="rId306" tooltip="Go to company profile" xr:uid="{00000000-0004-0000-0000-000032010000}"/>
    <hyperlink ref="C315" r:id="rId307" tooltip="Go to company profile" xr:uid="{00000000-0004-0000-0000-000033010000}"/>
    <hyperlink ref="C316" r:id="rId308" tooltip="Go to company profile" xr:uid="{00000000-0004-0000-0000-000034010000}"/>
    <hyperlink ref="C317" r:id="rId309" tooltip="Go to company profile" xr:uid="{00000000-0004-0000-0000-000035010000}"/>
    <hyperlink ref="C318" r:id="rId310" tooltip="Go to company profile" xr:uid="{00000000-0004-0000-0000-000036010000}"/>
    <hyperlink ref="C319" r:id="rId311" tooltip="Go to company profile" xr:uid="{00000000-0004-0000-0000-000037010000}"/>
    <hyperlink ref="C320" r:id="rId312" tooltip="Go to company profile" xr:uid="{00000000-0004-0000-0000-000038010000}"/>
    <hyperlink ref="C321" r:id="rId313" tooltip="Go to company profile" xr:uid="{00000000-0004-0000-0000-000039010000}"/>
    <hyperlink ref="C322" r:id="rId314" tooltip="Go to company profile" xr:uid="{00000000-0004-0000-0000-00003A010000}"/>
    <hyperlink ref="C323" r:id="rId315" tooltip="Go to company profile" xr:uid="{00000000-0004-0000-0000-00003B010000}"/>
    <hyperlink ref="C324" r:id="rId316" tooltip="Go to company profile" xr:uid="{00000000-0004-0000-0000-00003C010000}"/>
    <hyperlink ref="C325" r:id="rId317" tooltip="Go to company profile" xr:uid="{00000000-0004-0000-0000-00003D010000}"/>
    <hyperlink ref="C326" r:id="rId318" tooltip="Go to company profile" xr:uid="{00000000-0004-0000-0000-00003E010000}"/>
    <hyperlink ref="C327" r:id="rId319" tooltip="Go to company profile" xr:uid="{00000000-0004-0000-0000-00003F010000}"/>
    <hyperlink ref="C328" r:id="rId320" tooltip="Go to company profile" xr:uid="{00000000-0004-0000-0000-000040010000}"/>
    <hyperlink ref="C329" r:id="rId321" tooltip="Go to company profile" xr:uid="{00000000-0004-0000-0000-000041010000}"/>
    <hyperlink ref="C330" r:id="rId322" tooltip="Go to company profile" xr:uid="{00000000-0004-0000-0000-000042010000}"/>
    <hyperlink ref="C331" r:id="rId323" tooltip="Go to company profile" xr:uid="{00000000-0004-0000-0000-000043010000}"/>
    <hyperlink ref="C332" r:id="rId324" tooltip="Go to company profile" xr:uid="{00000000-0004-0000-0000-000044010000}"/>
    <hyperlink ref="C333" r:id="rId325" tooltip="Go to company profile" xr:uid="{00000000-0004-0000-0000-000045010000}"/>
    <hyperlink ref="C334" r:id="rId326" tooltip="Go to company profile" xr:uid="{00000000-0004-0000-0000-000046010000}"/>
    <hyperlink ref="C335" r:id="rId327" tooltip="Go to company profile" xr:uid="{00000000-0004-0000-0000-000047010000}"/>
    <hyperlink ref="C336" r:id="rId328" tooltip="Go to company profile" xr:uid="{00000000-0004-0000-0000-000048010000}"/>
    <hyperlink ref="C337" r:id="rId329" tooltip="Go to company profile" xr:uid="{00000000-0004-0000-0000-000049010000}"/>
    <hyperlink ref="C338" r:id="rId330" tooltip="Go to company profile" xr:uid="{00000000-0004-0000-0000-00004A010000}"/>
    <hyperlink ref="C339" r:id="rId331" tooltip="Go to company profile" xr:uid="{00000000-0004-0000-0000-00004B010000}"/>
    <hyperlink ref="C340" r:id="rId332" tooltip="Go to company profile" xr:uid="{00000000-0004-0000-0000-00004C010000}"/>
    <hyperlink ref="C341" r:id="rId333" tooltip="Go to company profile" xr:uid="{00000000-0004-0000-0000-00004D010000}"/>
    <hyperlink ref="C342" r:id="rId334" tooltip="Go to company profile" xr:uid="{00000000-0004-0000-0000-00004E010000}"/>
    <hyperlink ref="C343" r:id="rId335" tooltip="Go to company profile" xr:uid="{00000000-0004-0000-0000-00004F010000}"/>
    <hyperlink ref="C344" r:id="rId336" tooltip="Go to company profile" xr:uid="{00000000-0004-0000-0000-000050010000}"/>
    <hyperlink ref="C345" r:id="rId337" tooltip="Go to company profile" xr:uid="{00000000-0004-0000-0000-000051010000}"/>
    <hyperlink ref="C346" r:id="rId338" tooltip="Go to company profile" xr:uid="{00000000-0004-0000-0000-000052010000}"/>
    <hyperlink ref="C347" r:id="rId339" tooltip="Go to company profile" xr:uid="{00000000-0004-0000-0000-000053010000}"/>
    <hyperlink ref="C348" r:id="rId340" tooltip="Go to company profile" xr:uid="{00000000-0004-0000-0000-000054010000}"/>
    <hyperlink ref="C349" r:id="rId341" tooltip="Go to company profile" xr:uid="{00000000-0004-0000-0000-000055010000}"/>
    <hyperlink ref="C350" r:id="rId342" tooltip="Go to company profile" xr:uid="{00000000-0004-0000-0000-000056010000}"/>
    <hyperlink ref="C351" r:id="rId343" tooltip="Go to company profile" xr:uid="{00000000-0004-0000-0000-000057010000}"/>
    <hyperlink ref="C352" r:id="rId344" tooltip="Go to company profile" xr:uid="{00000000-0004-0000-0000-000058010000}"/>
    <hyperlink ref="C353" r:id="rId345" tooltip="Go to company profile" xr:uid="{00000000-0004-0000-0000-000059010000}"/>
    <hyperlink ref="C354" r:id="rId346" tooltip="Go to company profile" xr:uid="{00000000-0004-0000-0000-00005A010000}"/>
    <hyperlink ref="C355" r:id="rId347" tooltip="Go to company profile" xr:uid="{00000000-0004-0000-0000-00005B010000}"/>
    <hyperlink ref="C356" r:id="rId348" tooltip="Go to company profile" xr:uid="{00000000-0004-0000-0000-00005C010000}"/>
    <hyperlink ref="C357" r:id="rId349" tooltip="Go to company profile" xr:uid="{00000000-0004-0000-0000-00005D010000}"/>
    <hyperlink ref="C358" r:id="rId350" tooltip="Go to company profile" xr:uid="{00000000-0004-0000-0000-00005E010000}"/>
    <hyperlink ref="C359" r:id="rId351" tooltip="Go to company profile" xr:uid="{00000000-0004-0000-0000-00005F010000}"/>
    <hyperlink ref="C360" r:id="rId352" tooltip="Go to company profile" xr:uid="{00000000-0004-0000-0000-000060010000}"/>
    <hyperlink ref="C361" r:id="rId353" tooltip="Go to company profile" xr:uid="{00000000-0004-0000-0000-000061010000}"/>
    <hyperlink ref="C362" r:id="rId354" tooltip="Go to company profile" xr:uid="{00000000-0004-0000-0000-000062010000}"/>
    <hyperlink ref="C363" r:id="rId355" tooltip="Go to company profile" xr:uid="{00000000-0004-0000-0000-000063010000}"/>
    <hyperlink ref="C364" r:id="rId356" tooltip="Go to company profile" xr:uid="{00000000-0004-0000-0000-000064010000}"/>
    <hyperlink ref="C365" r:id="rId357" tooltip="Go to company profile" xr:uid="{00000000-0004-0000-0000-000065010000}"/>
    <hyperlink ref="C366" r:id="rId358" tooltip="Go to company profile" xr:uid="{00000000-0004-0000-0000-000066010000}"/>
    <hyperlink ref="C367" r:id="rId359" tooltip="Go to company profile" xr:uid="{00000000-0004-0000-0000-000067010000}"/>
    <hyperlink ref="C368" r:id="rId360" tooltip="Go to company profile" xr:uid="{00000000-0004-0000-0000-000068010000}"/>
    <hyperlink ref="C369" r:id="rId361" tooltip="Go to company profile" xr:uid="{00000000-0004-0000-0000-000069010000}"/>
    <hyperlink ref="C370" r:id="rId362" tooltip="Go to company profile" xr:uid="{00000000-0004-0000-0000-00006A010000}"/>
    <hyperlink ref="C371" r:id="rId363" tooltip="Go to company profile" xr:uid="{00000000-0004-0000-0000-00006B010000}"/>
    <hyperlink ref="C372" r:id="rId364" tooltip="Go to company profile" xr:uid="{00000000-0004-0000-0000-00006C010000}"/>
    <hyperlink ref="C373" r:id="rId365" tooltip="Go to company profile" xr:uid="{00000000-0004-0000-0000-00006D010000}"/>
    <hyperlink ref="C374" r:id="rId366" tooltip="Go to company profile" xr:uid="{00000000-0004-0000-0000-00006E010000}"/>
    <hyperlink ref="C375" r:id="rId367" tooltip="Go to company profile" xr:uid="{00000000-0004-0000-0000-00006F010000}"/>
    <hyperlink ref="C376" r:id="rId368" tooltip="Go to company profile" xr:uid="{00000000-0004-0000-0000-000070010000}"/>
    <hyperlink ref="C377" r:id="rId369" tooltip="Go to company profile" xr:uid="{00000000-0004-0000-0000-000071010000}"/>
    <hyperlink ref="C378" r:id="rId370" tooltip="Go to company profile" xr:uid="{00000000-0004-0000-0000-000072010000}"/>
    <hyperlink ref="C379" r:id="rId371" tooltip="Go to company profile" xr:uid="{00000000-0004-0000-0000-000073010000}"/>
    <hyperlink ref="C380" r:id="rId372" tooltip="Go to company profile" xr:uid="{00000000-0004-0000-0000-000074010000}"/>
    <hyperlink ref="C381" r:id="rId373" tooltip="Go to company profile" xr:uid="{00000000-0004-0000-0000-000075010000}"/>
    <hyperlink ref="C382" r:id="rId374" tooltip="Go to company profile" xr:uid="{00000000-0004-0000-0000-000076010000}"/>
    <hyperlink ref="C383" r:id="rId375" tooltip="Go to company profile" xr:uid="{00000000-0004-0000-0000-000077010000}"/>
    <hyperlink ref="C384" r:id="rId376" tooltip="Go to company profile" xr:uid="{00000000-0004-0000-0000-000078010000}"/>
    <hyperlink ref="C385" r:id="rId377" tooltip="Go to company profile" xr:uid="{00000000-0004-0000-0000-000079010000}"/>
    <hyperlink ref="C386" r:id="rId378" tooltip="Go to company profile" xr:uid="{00000000-0004-0000-0000-00007A010000}"/>
    <hyperlink ref="C387" r:id="rId379" tooltip="Go to company profile" xr:uid="{00000000-0004-0000-0000-00007B010000}"/>
    <hyperlink ref="C388" r:id="rId380" tooltip="Go to company profile" xr:uid="{00000000-0004-0000-0000-00007C010000}"/>
    <hyperlink ref="C389" r:id="rId381" tooltip="Go to company profile" xr:uid="{00000000-0004-0000-0000-00007D010000}"/>
    <hyperlink ref="C390" r:id="rId382" tooltip="Go to company profile" xr:uid="{00000000-0004-0000-0000-00007E010000}"/>
    <hyperlink ref="C391" r:id="rId383" tooltip="Go to company profile" xr:uid="{00000000-0004-0000-0000-00007F010000}"/>
    <hyperlink ref="C392" r:id="rId384" tooltip="Go to company profile" xr:uid="{00000000-0004-0000-0000-000080010000}"/>
    <hyperlink ref="C393" r:id="rId385" tooltip="Go to company profile" xr:uid="{00000000-0004-0000-0000-000081010000}"/>
    <hyperlink ref="C394" r:id="rId386" tooltip="Go to company profile" xr:uid="{00000000-0004-0000-0000-000082010000}"/>
    <hyperlink ref="C395" r:id="rId387" tooltip="Go to company profile" xr:uid="{00000000-0004-0000-0000-000083010000}"/>
    <hyperlink ref="C396" r:id="rId388" tooltip="Go to company profile" xr:uid="{00000000-0004-0000-0000-000084010000}"/>
    <hyperlink ref="C397" r:id="rId389" tooltip="Go to company profile" xr:uid="{00000000-0004-0000-0000-000085010000}"/>
    <hyperlink ref="C398" r:id="rId390" tooltip="Go to company profile" xr:uid="{00000000-0004-0000-0000-000086010000}"/>
    <hyperlink ref="C399" r:id="rId391" tooltip="Go to company profile" xr:uid="{00000000-0004-0000-0000-000087010000}"/>
    <hyperlink ref="C400" r:id="rId392" tooltip="Go to company profile" xr:uid="{00000000-0004-0000-0000-000088010000}"/>
    <hyperlink ref="C401" r:id="rId393" tooltip="Go to company profile" xr:uid="{00000000-0004-0000-0000-000089010000}"/>
    <hyperlink ref="C402" r:id="rId394" tooltip="Go to company profile" xr:uid="{00000000-0004-0000-0000-00008A010000}"/>
    <hyperlink ref="C403" r:id="rId395" tooltip="Go to company profile" xr:uid="{00000000-0004-0000-0000-00008B010000}"/>
    <hyperlink ref="C404" r:id="rId396" tooltip="Go to company profile" xr:uid="{00000000-0004-0000-0000-00008C010000}"/>
    <hyperlink ref="C405" r:id="rId397" tooltip="Go to company profile" xr:uid="{00000000-0004-0000-0000-00008D010000}"/>
    <hyperlink ref="C406" r:id="rId398" tooltip="Go to company profile" xr:uid="{00000000-0004-0000-0000-00008E010000}"/>
    <hyperlink ref="C407" r:id="rId399" tooltip="Go to company profile" xr:uid="{00000000-0004-0000-0000-00008F010000}"/>
    <hyperlink ref="C408" r:id="rId400" tooltip="Go to company profile" xr:uid="{00000000-0004-0000-0000-000090010000}"/>
    <hyperlink ref="C409" r:id="rId401" tooltip="Go to company profile" xr:uid="{00000000-0004-0000-0000-000091010000}"/>
    <hyperlink ref="C410" r:id="rId402" tooltip="Go to company profile" xr:uid="{00000000-0004-0000-0000-000092010000}"/>
    <hyperlink ref="C411" r:id="rId403" tooltip="Go to company profile" xr:uid="{00000000-0004-0000-0000-000093010000}"/>
    <hyperlink ref="C412" r:id="rId404" tooltip="Go to company profile" xr:uid="{00000000-0004-0000-0000-000094010000}"/>
    <hyperlink ref="C413" r:id="rId405" tooltip="Go to company profile" xr:uid="{00000000-0004-0000-0000-000095010000}"/>
    <hyperlink ref="C414" r:id="rId406" tooltip="Go to company profile" xr:uid="{00000000-0004-0000-0000-000096010000}"/>
    <hyperlink ref="C415" r:id="rId407" tooltip="Go to company profile" xr:uid="{00000000-0004-0000-0000-000097010000}"/>
    <hyperlink ref="C416" r:id="rId408" tooltip="Go to company profile" xr:uid="{00000000-0004-0000-0000-000098010000}"/>
    <hyperlink ref="C417" r:id="rId409" tooltip="Go to company profile" xr:uid="{00000000-0004-0000-0000-000099010000}"/>
    <hyperlink ref="C418" r:id="rId410" tooltip="Go to company profile" xr:uid="{00000000-0004-0000-0000-00009A010000}"/>
    <hyperlink ref="C419" r:id="rId411" tooltip="Go to company profile" xr:uid="{00000000-0004-0000-0000-00009B010000}"/>
    <hyperlink ref="C420" r:id="rId412" tooltip="Go to company profile" xr:uid="{00000000-0004-0000-0000-00009C010000}"/>
    <hyperlink ref="C421" r:id="rId413" tooltip="Go to company profile" xr:uid="{00000000-0004-0000-0000-00009D010000}"/>
    <hyperlink ref="C422" r:id="rId414" tooltip="Go to company profile" xr:uid="{00000000-0004-0000-0000-00009E010000}"/>
    <hyperlink ref="C423" r:id="rId415" tooltip="Go to company profile" xr:uid="{00000000-0004-0000-0000-00009F010000}"/>
    <hyperlink ref="C424" r:id="rId416" tooltip="Go to company profile" xr:uid="{00000000-0004-0000-0000-0000A0010000}"/>
    <hyperlink ref="C425" r:id="rId417" tooltip="Go to company profile" xr:uid="{00000000-0004-0000-0000-0000A1010000}"/>
    <hyperlink ref="C426" r:id="rId418" tooltip="Go to company profile" xr:uid="{00000000-0004-0000-0000-0000A2010000}"/>
    <hyperlink ref="C427" r:id="rId419" tooltip="Go to company profile" xr:uid="{00000000-0004-0000-0000-0000A3010000}"/>
    <hyperlink ref="C428" r:id="rId420" tooltip="Go to company profile" xr:uid="{00000000-0004-0000-0000-0000A4010000}"/>
    <hyperlink ref="C429" r:id="rId421" tooltip="Go to company profile" xr:uid="{00000000-0004-0000-0000-0000A5010000}"/>
    <hyperlink ref="C430" r:id="rId422" tooltip="Go to company profile" xr:uid="{00000000-0004-0000-0000-0000A6010000}"/>
    <hyperlink ref="C431" r:id="rId423" tooltip="Go to company profile" xr:uid="{00000000-0004-0000-0000-0000A7010000}"/>
    <hyperlink ref="C432" r:id="rId424" tooltip="Go to company profile" xr:uid="{00000000-0004-0000-0000-0000A8010000}"/>
    <hyperlink ref="C433" r:id="rId425" tooltip="Go to company profile" xr:uid="{00000000-0004-0000-0000-0000A9010000}"/>
    <hyperlink ref="C434" r:id="rId426" tooltip="Go to company profile" xr:uid="{00000000-0004-0000-0000-0000AA010000}"/>
    <hyperlink ref="C435" r:id="rId427" tooltip="Go to company profile" xr:uid="{00000000-0004-0000-0000-0000AB010000}"/>
    <hyperlink ref="C436" r:id="rId428" tooltip="Go to company profile" xr:uid="{00000000-0004-0000-0000-0000AC010000}"/>
    <hyperlink ref="C437" r:id="rId429" tooltip="Go to company profile" xr:uid="{00000000-0004-0000-0000-0000AD010000}"/>
    <hyperlink ref="C438" r:id="rId430" tooltip="Go to company profile" xr:uid="{00000000-0004-0000-0000-0000AE010000}"/>
    <hyperlink ref="C439" r:id="rId431" tooltip="Go to company profile" xr:uid="{00000000-0004-0000-0000-0000AF010000}"/>
    <hyperlink ref="C440" r:id="rId432" tooltip="Go to company profile" xr:uid="{00000000-0004-0000-0000-0000B0010000}"/>
    <hyperlink ref="C441" r:id="rId433" tooltip="Go to company profile" xr:uid="{00000000-0004-0000-0000-0000B1010000}"/>
    <hyperlink ref="C442" r:id="rId434" tooltip="Go to company profile" xr:uid="{00000000-0004-0000-0000-0000B2010000}"/>
    <hyperlink ref="C443" r:id="rId435" tooltip="Go to company profile" xr:uid="{00000000-0004-0000-0000-0000B3010000}"/>
    <hyperlink ref="C444" r:id="rId436" tooltip="Go to company profile" xr:uid="{00000000-0004-0000-0000-0000B4010000}"/>
    <hyperlink ref="C445" r:id="rId437" tooltip="Go to company profile" xr:uid="{00000000-0004-0000-0000-0000B5010000}"/>
    <hyperlink ref="C446" r:id="rId438" tooltip="Go to company profile" xr:uid="{00000000-0004-0000-0000-0000B6010000}"/>
    <hyperlink ref="C447" r:id="rId439" tooltip="Go to company profile" xr:uid="{00000000-0004-0000-0000-0000B7010000}"/>
    <hyperlink ref="C448" r:id="rId440" tooltip="Go to company profile" xr:uid="{00000000-0004-0000-0000-0000B8010000}"/>
    <hyperlink ref="C449" r:id="rId441" tooltip="Go to company profile" xr:uid="{00000000-0004-0000-0000-0000B9010000}"/>
    <hyperlink ref="C450" r:id="rId442" tooltip="Go to company profile" xr:uid="{00000000-0004-0000-0000-0000BA010000}"/>
    <hyperlink ref="C451" r:id="rId443" tooltip="Go to company profile" xr:uid="{00000000-0004-0000-0000-0000BB010000}"/>
    <hyperlink ref="C452" r:id="rId444" tooltip="Go to company profile" xr:uid="{00000000-0004-0000-0000-0000BC010000}"/>
    <hyperlink ref="C453" r:id="rId445" tooltip="Go to company profile" xr:uid="{00000000-0004-0000-0000-0000BD010000}"/>
    <hyperlink ref="C454" r:id="rId446" tooltip="Go to company profile" xr:uid="{00000000-0004-0000-0000-0000BE010000}"/>
    <hyperlink ref="C455" r:id="rId447" tooltip="Go to company profile" xr:uid="{00000000-0004-0000-0000-0000BF010000}"/>
    <hyperlink ref="C456" r:id="rId448" tooltip="Go to company profile" xr:uid="{00000000-0004-0000-0000-0000C0010000}"/>
    <hyperlink ref="C457" r:id="rId449" tooltip="Go to company profile" xr:uid="{00000000-0004-0000-0000-0000C1010000}"/>
    <hyperlink ref="C458" r:id="rId450" tooltip="Go to company profile" xr:uid="{00000000-0004-0000-0000-0000C2010000}"/>
    <hyperlink ref="C459" r:id="rId451" tooltip="Go to company profile" xr:uid="{00000000-0004-0000-0000-0000C3010000}"/>
    <hyperlink ref="C460" r:id="rId452" tooltip="Go to company profile" xr:uid="{00000000-0004-0000-0000-0000C4010000}"/>
    <hyperlink ref="C461" r:id="rId453" tooltip="Go to company profile" xr:uid="{00000000-0004-0000-0000-0000C5010000}"/>
    <hyperlink ref="C462" r:id="rId454" tooltip="Go to company profile" xr:uid="{00000000-0004-0000-0000-0000C6010000}"/>
    <hyperlink ref="C463" r:id="rId455" tooltip="Go to company profile" xr:uid="{00000000-0004-0000-0000-0000C7010000}"/>
    <hyperlink ref="C464" r:id="rId456" tooltip="Go to company profile" xr:uid="{00000000-0004-0000-0000-0000C8010000}"/>
    <hyperlink ref="C465" r:id="rId457" tooltip="Go to company profile" xr:uid="{00000000-0004-0000-0000-0000C9010000}"/>
    <hyperlink ref="C466" r:id="rId458" tooltip="Go to company profile" xr:uid="{00000000-0004-0000-0000-0000CA010000}"/>
    <hyperlink ref="C467" r:id="rId459" tooltip="Go to company profile" xr:uid="{00000000-0004-0000-0000-0000CB010000}"/>
    <hyperlink ref="C468" r:id="rId460" tooltip="Go to company profile" xr:uid="{00000000-0004-0000-0000-0000CC010000}"/>
    <hyperlink ref="C469" r:id="rId461" tooltip="Go to company profile" xr:uid="{00000000-0004-0000-0000-0000CD010000}"/>
    <hyperlink ref="C470" r:id="rId462" tooltip="Go to company profile" xr:uid="{00000000-0004-0000-0000-0000CE010000}"/>
    <hyperlink ref="C471" r:id="rId463" tooltip="Go to company profile" xr:uid="{00000000-0004-0000-0000-0000CF010000}"/>
    <hyperlink ref="C472" r:id="rId464" tooltip="Go to company profile" xr:uid="{00000000-0004-0000-0000-0000D0010000}"/>
    <hyperlink ref="C473" r:id="rId465" tooltip="Go to company profile" xr:uid="{00000000-0004-0000-0000-0000D1010000}"/>
    <hyperlink ref="C474" r:id="rId466" tooltip="Go to company profile" xr:uid="{00000000-0004-0000-0000-0000D2010000}"/>
    <hyperlink ref="C475" r:id="rId467" tooltip="Go to company profile" xr:uid="{00000000-0004-0000-0000-0000D3010000}"/>
    <hyperlink ref="C476" r:id="rId468" tooltip="Go to company profile" xr:uid="{00000000-0004-0000-0000-0000D4010000}"/>
    <hyperlink ref="C477" r:id="rId469" tooltip="Go to company profile" xr:uid="{00000000-0004-0000-0000-0000D5010000}"/>
    <hyperlink ref="C478" r:id="rId470" tooltip="Go to company profile" xr:uid="{00000000-0004-0000-0000-0000D6010000}"/>
    <hyperlink ref="C479" r:id="rId471" tooltip="Go to company profile" xr:uid="{00000000-0004-0000-0000-0000D7010000}"/>
    <hyperlink ref="C480" r:id="rId472" tooltip="Go to company profile" xr:uid="{00000000-0004-0000-0000-0000D8010000}"/>
    <hyperlink ref="C481" r:id="rId473" tooltip="Go to company profile" xr:uid="{00000000-0004-0000-0000-0000D9010000}"/>
    <hyperlink ref="C482" r:id="rId474" tooltip="Go to company profile" xr:uid="{00000000-0004-0000-0000-0000DA010000}"/>
    <hyperlink ref="C483" r:id="rId475" tooltip="Go to company profile" xr:uid="{00000000-0004-0000-0000-0000DB010000}"/>
    <hyperlink ref="C484" r:id="rId476" tooltip="Go to company profile" xr:uid="{00000000-0004-0000-0000-0000DC010000}"/>
    <hyperlink ref="C485" r:id="rId477" tooltip="Go to company profile" xr:uid="{00000000-0004-0000-0000-0000DD010000}"/>
    <hyperlink ref="C486" r:id="rId478" tooltip="Go to company profile" xr:uid="{00000000-0004-0000-0000-0000DE010000}"/>
    <hyperlink ref="C487" r:id="rId479" tooltip="Go to company profile" xr:uid="{00000000-0004-0000-0000-0000DF010000}"/>
    <hyperlink ref="C488" r:id="rId480" tooltip="Go to company profile" xr:uid="{00000000-0004-0000-0000-0000E0010000}"/>
    <hyperlink ref="C489" r:id="rId481" tooltip="Go to company profile" xr:uid="{00000000-0004-0000-0000-0000E1010000}"/>
    <hyperlink ref="C490" r:id="rId482" tooltip="Go to company profile" xr:uid="{00000000-0004-0000-0000-0000E2010000}"/>
    <hyperlink ref="C491" r:id="rId483" tooltip="Go to company profile" xr:uid="{00000000-0004-0000-0000-0000E3010000}"/>
    <hyperlink ref="C492" r:id="rId484" tooltip="Go to company profile" xr:uid="{00000000-0004-0000-0000-0000E4010000}"/>
    <hyperlink ref="C493" r:id="rId485" tooltip="Go to company profile" xr:uid="{00000000-0004-0000-0000-0000E5010000}"/>
    <hyperlink ref="C494" r:id="rId486" tooltip="Go to company profile" xr:uid="{00000000-0004-0000-0000-0000E6010000}"/>
    <hyperlink ref="C495" r:id="rId487" tooltip="Go to company profile" xr:uid="{00000000-0004-0000-0000-0000E7010000}"/>
    <hyperlink ref="C496" r:id="rId488" tooltip="Go to company profile" xr:uid="{00000000-0004-0000-0000-0000E8010000}"/>
    <hyperlink ref="C497" r:id="rId489" tooltip="Go to company profile" xr:uid="{00000000-0004-0000-0000-0000E9010000}"/>
    <hyperlink ref="C498" r:id="rId490" tooltip="Go to company profile" xr:uid="{00000000-0004-0000-0000-0000EA010000}"/>
    <hyperlink ref="C499" r:id="rId491" tooltip="Go to company profile" xr:uid="{00000000-0004-0000-0000-0000EB010000}"/>
    <hyperlink ref="C500" r:id="rId492" tooltip="Go to company profile" xr:uid="{00000000-0004-0000-0000-0000EC010000}"/>
    <hyperlink ref="C501" r:id="rId493" tooltip="Go to company profile" xr:uid="{00000000-0004-0000-0000-0000ED010000}"/>
    <hyperlink ref="C502" r:id="rId494" tooltip="Go to company profile" xr:uid="{00000000-0004-0000-0000-0000EE010000}"/>
    <hyperlink ref="C503" r:id="rId495" tooltip="Go to company profile" xr:uid="{00000000-0004-0000-0000-0000EF010000}"/>
    <hyperlink ref="C504" r:id="rId496" tooltip="Go to company profile" xr:uid="{00000000-0004-0000-0000-0000F0010000}"/>
    <hyperlink ref="C505" r:id="rId497" tooltip="Go to company profile" xr:uid="{00000000-0004-0000-0000-0000F1010000}"/>
    <hyperlink ref="C506" r:id="rId498" tooltip="Go to company profile" xr:uid="{00000000-0004-0000-0000-0000F2010000}"/>
    <hyperlink ref="C507" r:id="rId499" tooltip="Go to company profile" xr:uid="{00000000-0004-0000-0000-0000F3010000}"/>
    <hyperlink ref="C508" r:id="rId500" tooltip="Go to company profile" xr:uid="{00000000-0004-0000-0000-0000F4010000}"/>
    <hyperlink ref="C509" r:id="rId501" tooltip="Go to company profile" xr:uid="{00000000-0004-0000-0000-0000F5010000}"/>
    <hyperlink ref="C510" r:id="rId502" tooltip="Go to company profile" xr:uid="{00000000-0004-0000-0000-0000F6010000}"/>
    <hyperlink ref="C511" r:id="rId503" tooltip="Go to company profile" xr:uid="{00000000-0004-0000-0000-0000F7010000}"/>
    <hyperlink ref="C512" r:id="rId504" tooltip="Go to company profile" xr:uid="{00000000-0004-0000-0000-0000F8010000}"/>
    <hyperlink ref="C513" r:id="rId505" tooltip="Go to company profile" xr:uid="{00000000-0004-0000-0000-0000F9010000}"/>
    <hyperlink ref="C514" r:id="rId506" tooltip="Go to company profile" xr:uid="{00000000-0004-0000-0000-0000FA010000}"/>
    <hyperlink ref="C515" r:id="rId507" tooltip="Go to company profile" xr:uid="{00000000-0004-0000-0000-0000FB010000}"/>
    <hyperlink ref="C516" r:id="rId508" tooltip="Go to company profile" xr:uid="{00000000-0004-0000-0000-0000FC010000}"/>
    <hyperlink ref="C517" r:id="rId509" tooltip="Go to company profile" xr:uid="{00000000-0004-0000-0000-0000FD010000}"/>
    <hyperlink ref="C518" r:id="rId510" tooltip="Go to company profile" xr:uid="{00000000-0004-0000-0000-0000FE010000}"/>
    <hyperlink ref="C519" r:id="rId511" tooltip="Go to company profile" xr:uid="{00000000-0004-0000-0000-0000FF010000}"/>
    <hyperlink ref="C520" r:id="rId512" tooltip="Go to company profile" xr:uid="{00000000-0004-0000-0000-000000020000}"/>
    <hyperlink ref="C521" r:id="rId513" tooltip="Go to company profile" xr:uid="{00000000-0004-0000-0000-000001020000}"/>
    <hyperlink ref="C522" r:id="rId514" tooltip="Go to company profile" xr:uid="{00000000-0004-0000-0000-000002020000}"/>
    <hyperlink ref="C523" r:id="rId515" tooltip="Go to company profile" xr:uid="{00000000-0004-0000-0000-000003020000}"/>
    <hyperlink ref="C524" r:id="rId516" tooltip="Go to company profile" xr:uid="{00000000-0004-0000-0000-000004020000}"/>
    <hyperlink ref="C525" r:id="rId517" tooltip="Go to company profile" xr:uid="{00000000-0004-0000-0000-000005020000}"/>
    <hyperlink ref="C526" r:id="rId518" tooltip="Go to company profile" xr:uid="{00000000-0004-0000-0000-000006020000}"/>
    <hyperlink ref="C527" r:id="rId519" tooltip="Go to company profile" xr:uid="{00000000-0004-0000-0000-000007020000}"/>
    <hyperlink ref="C528" r:id="rId520" tooltip="Go to company profile" xr:uid="{00000000-0004-0000-0000-000008020000}"/>
    <hyperlink ref="C529" r:id="rId521" tooltip="Go to company profile" xr:uid="{00000000-0004-0000-0000-000009020000}"/>
    <hyperlink ref="C530" r:id="rId522" tooltip="Go to company profile" xr:uid="{00000000-0004-0000-0000-00000A020000}"/>
    <hyperlink ref="C531" r:id="rId523" tooltip="Go to company profile" xr:uid="{00000000-0004-0000-0000-00000B020000}"/>
    <hyperlink ref="C532" r:id="rId524" tooltip="Go to company profile" xr:uid="{00000000-0004-0000-0000-00000C020000}"/>
    <hyperlink ref="C533" r:id="rId525" tooltip="Go to company profile" xr:uid="{00000000-0004-0000-0000-00000D020000}"/>
    <hyperlink ref="C534" r:id="rId526" tooltip="Go to company profile" xr:uid="{00000000-0004-0000-0000-00000E020000}"/>
    <hyperlink ref="C535" r:id="rId527" tooltip="Go to company profile" xr:uid="{00000000-0004-0000-0000-00000F020000}"/>
    <hyperlink ref="C536" r:id="rId528" tooltip="Go to company profile" xr:uid="{00000000-0004-0000-0000-000010020000}"/>
    <hyperlink ref="C537" r:id="rId529" tooltip="Go to company profile" xr:uid="{00000000-0004-0000-0000-000011020000}"/>
    <hyperlink ref="C538" r:id="rId530" tooltip="Go to company profile" xr:uid="{00000000-0004-0000-0000-000012020000}"/>
    <hyperlink ref="C539" r:id="rId531" tooltip="Go to company profile" xr:uid="{00000000-0004-0000-0000-000013020000}"/>
    <hyperlink ref="C540" r:id="rId532" tooltip="Go to company profile" xr:uid="{00000000-0004-0000-0000-000014020000}"/>
    <hyperlink ref="C541" r:id="rId533" tooltip="Go to company profile" xr:uid="{00000000-0004-0000-0000-000015020000}"/>
    <hyperlink ref="C542" r:id="rId534" tooltip="Go to company profile" xr:uid="{00000000-0004-0000-0000-000016020000}"/>
    <hyperlink ref="C543" r:id="rId535" tooltip="Go to company profile" xr:uid="{00000000-0004-0000-0000-000017020000}"/>
    <hyperlink ref="C544" r:id="rId536" tooltip="Go to company profile" xr:uid="{00000000-0004-0000-0000-000018020000}"/>
    <hyperlink ref="C545" r:id="rId537" tooltip="Go to company profile" xr:uid="{00000000-0004-0000-0000-000019020000}"/>
    <hyperlink ref="C546" r:id="rId538" tooltip="Go to company profile" xr:uid="{00000000-0004-0000-0000-00001A020000}"/>
    <hyperlink ref="C547" r:id="rId539" tooltip="Go to company profile" xr:uid="{00000000-0004-0000-0000-00001B020000}"/>
    <hyperlink ref="C548" r:id="rId540" tooltip="Go to company profile" xr:uid="{00000000-0004-0000-0000-00001C020000}"/>
    <hyperlink ref="C549" r:id="rId541" tooltip="Go to company profile" xr:uid="{00000000-0004-0000-0000-00001D020000}"/>
    <hyperlink ref="C550" r:id="rId542" tooltip="Go to company profile" xr:uid="{00000000-0004-0000-0000-00001E020000}"/>
    <hyperlink ref="C551" r:id="rId543" tooltip="Go to company profile" xr:uid="{00000000-0004-0000-0000-00001F020000}"/>
    <hyperlink ref="C552" r:id="rId544" tooltip="Go to company profile" xr:uid="{00000000-0004-0000-0000-000020020000}"/>
    <hyperlink ref="C553" r:id="rId545" tooltip="Go to company profile" xr:uid="{00000000-0004-0000-0000-000021020000}"/>
    <hyperlink ref="C554" r:id="rId546" tooltip="Go to company profile" xr:uid="{00000000-0004-0000-0000-000022020000}"/>
    <hyperlink ref="C555" r:id="rId547" tooltip="Go to company profile" xr:uid="{00000000-0004-0000-0000-000023020000}"/>
    <hyperlink ref="C556" r:id="rId548" tooltip="Go to company profile" xr:uid="{00000000-0004-0000-0000-000024020000}"/>
    <hyperlink ref="C557" r:id="rId549" tooltip="Go to company profile" xr:uid="{00000000-0004-0000-0000-000025020000}"/>
    <hyperlink ref="C558" r:id="rId550" tooltip="Go to company profile" xr:uid="{00000000-0004-0000-0000-000026020000}"/>
    <hyperlink ref="C559" r:id="rId551" tooltip="Go to company profile" xr:uid="{00000000-0004-0000-0000-000027020000}"/>
    <hyperlink ref="C560" r:id="rId552" tooltip="Go to company profile" xr:uid="{00000000-0004-0000-0000-000028020000}"/>
    <hyperlink ref="C561" r:id="rId553" tooltip="Go to company profile" xr:uid="{00000000-0004-0000-0000-000029020000}"/>
    <hyperlink ref="C562" r:id="rId554" tooltip="Go to company profile" xr:uid="{00000000-0004-0000-0000-00002A020000}"/>
    <hyperlink ref="C563" r:id="rId555" tooltip="Go to company profile" xr:uid="{00000000-0004-0000-0000-00002B020000}"/>
    <hyperlink ref="C564" r:id="rId556" tooltip="Go to company profile" xr:uid="{00000000-0004-0000-0000-00002C020000}"/>
    <hyperlink ref="C565" r:id="rId557" tooltip="Go to company profile" xr:uid="{00000000-0004-0000-0000-00002D020000}"/>
    <hyperlink ref="C566" r:id="rId558" tooltip="Go to company profile" xr:uid="{00000000-0004-0000-0000-00002E020000}"/>
    <hyperlink ref="C567" r:id="rId559" tooltip="Go to company profile" xr:uid="{00000000-0004-0000-0000-00002F020000}"/>
    <hyperlink ref="C568" r:id="rId560" tooltip="Go to company profile" xr:uid="{00000000-0004-0000-0000-000030020000}"/>
    <hyperlink ref="C569" r:id="rId561" tooltip="Go to company profile" xr:uid="{00000000-0004-0000-0000-000031020000}"/>
    <hyperlink ref="C570" r:id="rId562" tooltip="Go to company profile" xr:uid="{00000000-0004-0000-0000-000032020000}"/>
    <hyperlink ref="C571" r:id="rId563" tooltip="Go to company profile" xr:uid="{00000000-0004-0000-0000-000033020000}"/>
    <hyperlink ref="C572" r:id="rId564" tooltip="Go to company profile" xr:uid="{00000000-0004-0000-0000-000034020000}"/>
    <hyperlink ref="C573" r:id="rId565" tooltip="Go to company profile" xr:uid="{00000000-0004-0000-0000-000035020000}"/>
    <hyperlink ref="C574" r:id="rId566" tooltip="Go to company profile" xr:uid="{00000000-0004-0000-0000-000036020000}"/>
    <hyperlink ref="C575" r:id="rId567" tooltip="Go to company profile" xr:uid="{00000000-0004-0000-0000-000037020000}"/>
    <hyperlink ref="C576" r:id="rId568" tooltip="Go to company profile" xr:uid="{00000000-0004-0000-0000-000038020000}"/>
    <hyperlink ref="C577" r:id="rId569" tooltip="Go to company profile" xr:uid="{00000000-0004-0000-0000-000039020000}"/>
    <hyperlink ref="C578" r:id="rId570" tooltip="Go to company profile" xr:uid="{00000000-0004-0000-0000-00003A020000}"/>
    <hyperlink ref="C579" r:id="rId571" tooltip="Go to company profile" xr:uid="{00000000-0004-0000-0000-00003B020000}"/>
    <hyperlink ref="C580" r:id="rId572" tooltip="Go to company profile" xr:uid="{00000000-0004-0000-0000-00003C020000}"/>
    <hyperlink ref="C581" r:id="rId573" tooltip="Go to company profile" xr:uid="{00000000-0004-0000-0000-00003D020000}"/>
    <hyperlink ref="C582" r:id="rId574" tooltip="Go to company profile" xr:uid="{00000000-0004-0000-0000-00003E020000}"/>
    <hyperlink ref="C583" r:id="rId575" tooltip="Go to company profile" xr:uid="{00000000-0004-0000-0000-00003F020000}"/>
    <hyperlink ref="C584" r:id="rId576" tooltip="Go to company profile" xr:uid="{00000000-0004-0000-0000-000040020000}"/>
    <hyperlink ref="C585" r:id="rId577" tooltip="Go to company profile" xr:uid="{00000000-0004-0000-0000-000041020000}"/>
    <hyperlink ref="C586" r:id="rId578" tooltip="Go to company profile" xr:uid="{00000000-0004-0000-0000-000042020000}"/>
    <hyperlink ref="C587" r:id="rId579" tooltip="Go to company profile" xr:uid="{00000000-0004-0000-0000-000043020000}"/>
    <hyperlink ref="C588" r:id="rId580" tooltip="Go to company profile" xr:uid="{00000000-0004-0000-0000-000044020000}"/>
    <hyperlink ref="C589" r:id="rId581" tooltip="Go to company profile" xr:uid="{00000000-0004-0000-0000-000045020000}"/>
    <hyperlink ref="C590" r:id="rId582" tooltip="Go to company profile" xr:uid="{00000000-0004-0000-0000-000046020000}"/>
    <hyperlink ref="C591" r:id="rId583" tooltip="Go to company profile" xr:uid="{00000000-0004-0000-0000-000047020000}"/>
    <hyperlink ref="C592" r:id="rId584" tooltip="Go to company profile" xr:uid="{00000000-0004-0000-0000-000048020000}"/>
    <hyperlink ref="C593" r:id="rId585" tooltip="Go to company profile" xr:uid="{00000000-0004-0000-0000-000049020000}"/>
    <hyperlink ref="C594" r:id="rId586" tooltip="Go to company profile" xr:uid="{00000000-0004-0000-0000-00004A020000}"/>
    <hyperlink ref="C595" r:id="rId587" tooltip="Go to company profile" xr:uid="{00000000-0004-0000-0000-00004B020000}"/>
    <hyperlink ref="C596" r:id="rId588" tooltip="Go to company profile" xr:uid="{00000000-0004-0000-0000-00004C020000}"/>
    <hyperlink ref="C597" r:id="rId589" tooltip="Go to company profile" xr:uid="{00000000-0004-0000-0000-00004D020000}"/>
    <hyperlink ref="C598" r:id="rId590" tooltip="Go to company profile" xr:uid="{00000000-0004-0000-0000-00004E020000}"/>
    <hyperlink ref="C599" r:id="rId591" tooltip="Go to company profile" xr:uid="{00000000-0004-0000-0000-00004F020000}"/>
    <hyperlink ref="C600" r:id="rId592" tooltip="Go to company profile" xr:uid="{00000000-0004-0000-0000-000050020000}"/>
    <hyperlink ref="C601" r:id="rId593" tooltip="Go to company profile" xr:uid="{00000000-0004-0000-0000-000051020000}"/>
    <hyperlink ref="C602" r:id="rId594" tooltip="Go to company profile" xr:uid="{00000000-0004-0000-0000-000052020000}"/>
    <hyperlink ref="C603" r:id="rId595" tooltip="Go to company profile" xr:uid="{00000000-0004-0000-0000-000053020000}"/>
    <hyperlink ref="C604" r:id="rId596" tooltip="Go to company profile" xr:uid="{00000000-0004-0000-0000-000054020000}"/>
    <hyperlink ref="C605" r:id="rId597" tooltip="Go to company profile" xr:uid="{00000000-0004-0000-0000-000055020000}"/>
    <hyperlink ref="C606" r:id="rId598" tooltip="Go to company profile" xr:uid="{00000000-0004-0000-0000-000056020000}"/>
    <hyperlink ref="C607" r:id="rId599" tooltip="Go to company profile" xr:uid="{00000000-0004-0000-0000-000057020000}"/>
    <hyperlink ref="C608" r:id="rId600" tooltip="Go to company profile" xr:uid="{00000000-0004-0000-0000-000058020000}"/>
    <hyperlink ref="C609" r:id="rId601" tooltip="Go to company profile" xr:uid="{00000000-0004-0000-0000-000059020000}"/>
    <hyperlink ref="C610" r:id="rId602" tooltip="Go to company profile" xr:uid="{00000000-0004-0000-0000-00005A020000}"/>
    <hyperlink ref="C611" r:id="rId603" tooltip="Go to company profile" xr:uid="{00000000-0004-0000-0000-00005B020000}"/>
    <hyperlink ref="C612" r:id="rId604" tooltip="Go to company profile" xr:uid="{00000000-0004-0000-0000-00005C020000}"/>
    <hyperlink ref="C613" r:id="rId605" tooltip="Go to company profile" xr:uid="{00000000-0004-0000-0000-00005D020000}"/>
    <hyperlink ref="C614" r:id="rId606" tooltip="Go to company profile" xr:uid="{00000000-0004-0000-0000-00005E020000}"/>
    <hyperlink ref="C615" r:id="rId607" tooltip="Go to company profile" xr:uid="{00000000-0004-0000-0000-00005F020000}"/>
    <hyperlink ref="C616" r:id="rId608" tooltip="Go to company profile" xr:uid="{00000000-0004-0000-0000-000060020000}"/>
    <hyperlink ref="C617" r:id="rId609" tooltip="Go to company profile" xr:uid="{00000000-0004-0000-0000-000061020000}"/>
    <hyperlink ref="C618" r:id="rId610" tooltip="Go to company profile" xr:uid="{00000000-0004-0000-0000-000062020000}"/>
    <hyperlink ref="C619" r:id="rId611" tooltip="Go to company profile" xr:uid="{00000000-0004-0000-0000-000063020000}"/>
    <hyperlink ref="C620" r:id="rId612" tooltip="Go to company profile" xr:uid="{00000000-0004-0000-0000-000064020000}"/>
    <hyperlink ref="C621" r:id="rId613" tooltip="Go to company profile" xr:uid="{00000000-0004-0000-0000-000065020000}"/>
    <hyperlink ref="C622" r:id="rId614" tooltip="Go to company profile" xr:uid="{00000000-0004-0000-0000-000066020000}"/>
    <hyperlink ref="C623" r:id="rId615" tooltip="Go to company profile" xr:uid="{00000000-0004-0000-0000-000067020000}"/>
    <hyperlink ref="C624" r:id="rId616" tooltip="Go to company profile" xr:uid="{00000000-0004-0000-0000-000068020000}"/>
    <hyperlink ref="C625" r:id="rId617" tooltip="Go to company profile" xr:uid="{00000000-0004-0000-0000-000069020000}"/>
    <hyperlink ref="C626" r:id="rId618" tooltip="Go to company profile" xr:uid="{00000000-0004-0000-0000-00006A020000}"/>
    <hyperlink ref="C627" r:id="rId619" tooltip="Go to company profile" xr:uid="{00000000-0004-0000-0000-00006B020000}"/>
    <hyperlink ref="C628" r:id="rId620" tooltip="Go to company profile" xr:uid="{00000000-0004-0000-0000-00006C020000}"/>
    <hyperlink ref="C629" r:id="rId621" tooltip="Go to company profile" xr:uid="{00000000-0004-0000-0000-00006D020000}"/>
    <hyperlink ref="C630" r:id="rId622" tooltip="Go to company profile" xr:uid="{00000000-0004-0000-0000-00006E020000}"/>
    <hyperlink ref="C631" r:id="rId623" tooltip="Go to company profile" xr:uid="{00000000-0004-0000-0000-00006F020000}"/>
    <hyperlink ref="C632" r:id="rId624" tooltip="Go to company profile" xr:uid="{00000000-0004-0000-0000-000070020000}"/>
    <hyperlink ref="C633" r:id="rId625" tooltip="Go to company profile" xr:uid="{00000000-0004-0000-0000-000071020000}"/>
    <hyperlink ref="C634" r:id="rId626" tooltip="Go to company profile" xr:uid="{00000000-0004-0000-0000-000072020000}"/>
    <hyperlink ref="C635" r:id="rId627" tooltip="Go to company profile" xr:uid="{00000000-0004-0000-0000-000073020000}"/>
    <hyperlink ref="C636" r:id="rId628" tooltip="Go to company profile" xr:uid="{00000000-0004-0000-0000-000074020000}"/>
    <hyperlink ref="C637" r:id="rId629" tooltip="Go to company profile" xr:uid="{00000000-0004-0000-0000-000075020000}"/>
    <hyperlink ref="C638" r:id="rId630" tooltip="Go to company profile" xr:uid="{00000000-0004-0000-0000-000076020000}"/>
    <hyperlink ref="C639" r:id="rId631" tooltip="Go to company profile" xr:uid="{00000000-0004-0000-0000-000077020000}"/>
    <hyperlink ref="C640" r:id="rId632" tooltip="Go to company profile" xr:uid="{00000000-0004-0000-0000-000078020000}"/>
    <hyperlink ref="C641" r:id="rId633" tooltip="Go to company profile" xr:uid="{00000000-0004-0000-0000-000079020000}"/>
    <hyperlink ref="C642" r:id="rId634" tooltip="Go to company profile" xr:uid="{00000000-0004-0000-0000-00007A020000}"/>
    <hyperlink ref="C643" r:id="rId635" tooltip="Go to company profile" xr:uid="{00000000-0004-0000-0000-00007B020000}"/>
    <hyperlink ref="C644" r:id="rId636" tooltip="Go to company profile" xr:uid="{00000000-0004-0000-0000-00007C020000}"/>
    <hyperlink ref="C645" r:id="rId637" tooltip="Go to company profile" xr:uid="{00000000-0004-0000-0000-00007D020000}"/>
    <hyperlink ref="C646" r:id="rId638" tooltip="Go to company profile" xr:uid="{00000000-0004-0000-0000-00007E020000}"/>
    <hyperlink ref="C647" r:id="rId639" tooltip="Go to company profile" xr:uid="{00000000-0004-0000-0000-00007F020000}"/>
    <hyperlink ref="C648" r:id="rId640" tooltip="Go to company profile" xr:uid="{00000000-0004-0000-0000-000080020000}"/>
    <hyperlink ref="C649" r:id="rId641" tooltip="Go to company profile" xr:uid="{00000000-0004-0000-0000-000081020000}"/>
    <hyperlink ref="C650" r:id="rId642" tooltip="Go to company profile" xr:uid="{00000000-0004-0000-0000-000082020000}"/>
    <hyperlink ref="C651" r:id="rId643" tooltip="Go to company profile" xr:uid="{00000000-0004-0000-0000-000083020000}"/>
    <hyperlink ref="C652" r:id="rId644" tooltip="Go to company profile" xr:uid="{00000000-0004-0000-0000-000084020000}"/>
    <hyperlink ref="C653" r:id="rId645" tooltip="Go to company profile" xr:uid="{00000000-0004-0000-0000-000085020000}"/>
    <hyperlink ref="C654" r:id="rId646" tooltip="Go to company profile" xr:uid="{00000000-0004-0000-0000-000086020000}"/>
    <hyperlink ref="C655" r:id="rId647" tooltip="Go to company profile" xr:uid="{00000000-0004-0000-0000-000087020000}"/>
    <hyperlink ref="C656" r:id="rId648" tooltip="Go to company profile" xr:uid="{00000000-0004-0000-0000-000088020000}"/>
    <hyperlink ref="C657" r:id="rId649" tooltip="Go to company profile" xr:uid="{00000000-0004-0000-0000-000089020000}"/>
    <hyperlink ref="C658" r:id="rId650" tooltip="Go to company profile" xr:uid="{00000000-0004-0000-0000-00008A020000}"/>
    <hyperlink ref="C659" r:id="rId651" tooltip="Go to company profile" xr:uid="{00000000-0004-0000-0000-00008B020000}"/>
    <hyperlink ref="C660" r:id="rId652" tooltip="Go to company profile" xr:uid="{00000000-0004-0000-0000-00008C020000}"/>
    <hyperlink ref="C661" r:id="rId653" tooltip="Go to company profile" xr:uid="{00000000-0004-0000-0000-00008D020000}"/>
    <hyperlink ref="C662" r:id="rId654" tooltip="Go to company profile" xr:uid="{00000000-0004-0000-0000-00008E020000}"/>
    <hyperlink ref="C663" r:id="rId655" tooltip="Go to company profile" xr:uid="{00000000-0004-0000-0000-00008F020000}"/>
    <hyperlink ref="C664" r:id="rId656" tooltip="Go to company profile" xr:uid="{00000000-0004-0000-0000-000090020000}"/>
    <hyperlink ref="C665" r:id="rId657" tooltip="Go to company profile" xr:uid="{00000000-0004-0000-0000-000091020000}"/>
    <hyperlink ref="C666" r:id="rId658" tooltip="Go to company profile" xr:uid="{00000000-0004-0000-0000-000092020000}"/>
    <hyperlink ref="C667" r:id="rId659" tooltip="Go to company profile" xr:uid="{00000000-0004-0000-0000-000093020000}"/>
    <hyperlink ref="C668" r:id="rId660" tooltip="Go to company profile" xr:uid="{00000000-0004-0000-0000-000094020000}"/>
    <hyperlink ref="C669" r:id="rId661" tooltip="Go to company profile" xr:uid="{00000000-0004-0000-0000-000095020000}"/>
    <hyperlink ref="C670" r:id="rId662" tooltip="Go to company profile" xr:uid="{00000000-0004-0000-0000-000096020000}"/>
    <hyperlink ref="C671" r:id="rId663" tooltip="Go to company profile" xr:uid="{00000000-0004-0000-0000-000097020000}"/>
    <hyperlink ref="C672" r:id="rId664" tooltip="Go to company profile" xr:uid="{00000000-0004-0000-0000-000098020000}"/>
    <hyperlink ref="C673" r:id="rId665" tooltip="Go to company profile" xr:uid="{00000000-0004-0000-0000-000099020000}"/>
    <hyperlink ref="C674" r:id="rId666" tooltip="Go to company profile" xr:uid="{00000000-0004-0000-0000-00009A020000}"/>
    <hyperlink ref="C675" r:id="rId667" tooltip="Go to company profile" xr:uid="{00000000-0004-0000-0000-00009B020000}"/>
    <hyperlink ref="C676" r:id="rId668" tooltip="Go to company profile" xr:uid="{00000000-0004-0000-0000-00009C020000}"/>
    <hyperlink ref="C677" r:id="rId669" tooltip="Go to company profile" xr:uid="{00000000-0004-0000-0000-00009D020000}"/>
    <hyperlink ref="C678" r:id="rId670" tooltip="Go to company profile" xr:uid="{00000000-0004-0000-0000-00009E020000}"/>
    <hyperlink ref="C679" r:id="rId671" tooltip="Go to company profile" xr:uid="{00000000-0004-0000-0000-00009F020000}"/>
    <hyperlink ref="C680" r:id="rId672" tooltip="Go to company profile" xr:uid="{00000000-0004-0000-0000-0000A0020000}"/>
    <hyperlink ref="C681" r:id="rId673" tooltip="Go to company profile" xr:uid="{00000000-0004-0000-0000-0000A1020000}"/>
    <hyperlink ref="C682" r:id="rId674" tooltip="Go to company profile" xr:uid="{00000000-0004-0000-0000-0000A2020000}"/>
    <hyperlink ref="C683" r:id="rId675" tooltip="Go to company profile" xr:uid="{00000000-0004-0000-0000-0000A3020000}"/>
    <hyperlink ref="C684" r:id="rId676" tooltip="Go to company profile" xr:uid="{00000000-0004-0000-0000-0000A4020000}"/>
    <hyperlink ref="C685" r:id="rId677" tooltip="Go to company profile" xr:uid="{00000000-0004-0000-0000-0000A5020000}"/>
    <hyperlink ref="C686" r:id="rId678" tooltip="Go to company profile" xr:uid="{00000000-0004-0000-0000-0000A6020000}"/>
    <hyperlink ref="C687" r:id="rId679" tooltip="Go to company profile" xr:uid="{00000000-0004-0000-0000-0000A7020000}"/>
    <hyperlink ref="C688" r:id="rId680" tooltip="Go to company profile" xr:uid="{00000000-0004-0000-0000-0000A8020000}"/>
    <hyperlink ref="C689" r:id="rId681" tooltip="Go to company profile" xr:uid="{00000000-0004-0000-0000-0000A9020000}"/>
    <hyperlink ref="C690" r:id="rId682" tooltip="Go to company profile" xr:uid="{00000000-0004-0000-0000-0000AA020000}"/>
    <hyperlink ref="C691" r:id="rId683" tooltip="Go to company profile" xr:uid="{00000000-0004-0000-0000-0000AB020000}"/>
    <hyperlink ref="C692" r:id="rId684" tooltip="Go to company profile" xr:uid="{00000000-0004-0000-0000-0000AC020000}"/>
    <hyperlink ref="C693" r:id="rId685" tooltip="Go to company profile" xr:uid="{00000000-0004-0000-0000-0000AD020000}"/>
    <hyperlink ref="C694" r:id="rId686" tooltip="Go to company profile" xr:uid="{00000000-0004-0000-0000-0000AE020000}"/>
    <hyperlink ref="C695" r:id="rId687" tooltip="Go to company profile" xr:uid="{00000000-0004-0000-0000-0000AF020000}"/>
    <hyperlink ref="C696" r:id="rId688" tooltip="Go to company profile" xr:uid="{00000000-0004-0000-0000-0000B0020000}"/>
    <hyperlink ref="C697" r:id="rId689" tooltip="Go to company profile" xr:uid="{00000000-0004-0000-0000-0000B1020000}"/>
    <hyperlink ref="C698" r:id="rId690" tooltip="Go to company profile" xr:uid="{00000000-0004-0000-0000-0000B2020000}"/>
    <hyperlink ref="C699" r:id="rId691" tooltip="Go to company profile" xr:uid="{00000000-0004-0000-0000-0000B3020000}"/>
    <hyperlink ref="C700" r:id="rId692" tooltip="Go to company profile" xr:uid="{00000000-0004-0000-0000-0000B4020000}"/>
    <hyperlink ref="C701" r:id="rId693" tooltip="Go to company profile" xr:uid="{00000000-0004-0000-0000-0000B5020000}"/>
    <hyperlink ref="C702" r:id="rId694" tooltip="Go to company profile" xr:uid="{00000000-0004-0000-0000-0000B6020000}"/>
    <hyperlink ref="C703" r:id="rId695" tooltip="Go to company profile" xr:uid="{00000000-0004-0000-0000-0000B7020000}"/>
    <hyperlink ref="C704" r:id="rId696" tooltip="Go to company profile" xr:uid="{00000000-0004-0000-0000-0000B8020000}"/>
    <hyperlink ref="C705" r:id="rId697" tooltip="Go to company profile" xr:uid="{00000000-0004-0000-0000-0000B9020000}"/>
    <hyperlink ref="C706" r:id="rId698" tooltip="Go to company profile" xr:uid="{00000000-0004-0000-0000-0000BA020000}"/>
    <hyperlink ref="C707" r:id="rId699" tooltip="Go to company profile" xr:uid="{00000000-0004-0000-0000-0000BB020000}"/>
    <hyperlink ref="C708" r:id="rId700" tooltip="Go to company profile" xr:uid="{00000000-0004-0000-0000-0000BC020000}"/>
    <hyperlink ref="C709" r:id="rId701" tooltip="Go to company profile" xr:uid="{00000000-0004-0000-0000-0000BD020000}"/>
    <hyperlink ref="C710" r:id="rId702" tooltip="Go to company profile" xr:uid="{00000000-0004-0000-0000-0000BE020000}"/>
    <hyperlink ref="C711" r:id="rId703" tooltip="Go to company profile" xr:uid="{00000000-0004-0000-0000-0000BF020000}"/>
    <hyperlink ref="C712" r:id="rId704" tooltip="Go to company profile" xr:uid="{00000000-0004-0000-0000-0000C0020000}"/>
    <hyperlink ref="C713" r:id="rId705" tooltip="Go to company profile" xr:uid="{00000000-0004-0000-0000-0000C1020000}"/>
    <hyperlink ref="C714" r:id="rId706" tooltip="Go to company profile" xr:uid="{00000000-0004-0000-0000-0000C2020000}"/>
    <hyperlink ref="C715" r:id="rId707" tooltip="Go to company profile" xr:uid="{00000000-0004-0000-0000-0000C3020000}"/>
    <hyperlink ref="C716" r:id="rId708" tooltip="Go to company profile" xr:uid="{00000000-0004-0000-0000-0000C4020000}"/>
    <hyperlink ref="C717" r:id="rId709" tooltip="Go to company profile" xr:uid="{00000000-0004-0000-0000-0000C5020000}"/>
    <hyperlink ref="C718" r:id="rId710" tooltip="Go to company profile" xr:uid="{00000000-0004-0000-0000-0000C6020000}"/>
    <hyperlink ref="C719" r:id="rId711" tooltip="Go to company profile" xr:uid="{00000000-0004-0000-0000-0000C7020000}"/>
    <hyperlink ref="C720" r:id="rId712" tooltip="Go to company profile" xr:uid="{00000000-0004-0000-0000-0000C8020000}"/>
    <hyperlink ref="C721" r:id="rId713" tooltip="Go to company profile" xr:uid="{00000000-0004-0000-0000-0000C9020000}"/>
    <hyperlink ref="C722" r:id="rId714" tooltip="Go to company profile" xr:uid="{00000000-0004-0000-0000-0000CA020000}"/>
    <hyperlink ref="C723" r:id="rId715" tooltip="Go to company profile" xr:uid="{00000000-0004-0000-0000-0000CB020000}"/>
    <hyperlink ref="C724" r:id="rId716" tooltip="Go to company profile" xr:uid="{00000000-0004-0000-0000-0000CC020000}"/>
    <hyperlink ref="C725" r:id="rId717" tooltip="Go to company profile" xr:uid="{00000000-0004-0000-0000-0000CD020000}"/>
    <hyperlink ref="C726" r:id="rId718" tooltip="Go to company profile" xr:uid="{00000000-0004-0000-0000-0000CE020000}"/>
    <hyperlink ref="C727" r:id="rId719" tooltip="Go to company profile" xr:uid="{00000000-0004-0000-0000-0000CF020000}"/>
    <hyperlink ref="C728" r:id="rId720" tooltip="Go to company profile" xr:uid="{00000000-0004-0000-0000-0000D0020000}"/>
    <hyperlink ref="C729" r:id="rId721" tooltip="Go to company profile" xr:uid="{00000000-0004-0000-0000-0000D1020000}"/>
    <hyperlink ref="C730" r:id="rId722" tooltip="Go to company profile" xr:uid="{00000000-0004-0000-0000-0000D2020000}"/>
    <hyperlink ref="C731" r:id="rId723" tooltip="Go to company profile" xr:uid="{00000000-0004-0000-0000-0000D3020000}"/>
    <hyperlink ref="C732" r:id="rId724" tooltip="Go to company profile" xr:uid="{00000000-0004-0000-0000-0000D4020000}"/>
    <hyperlink ref="C733" r:id="rId725" tooltip="Go to company profile" xr:uid="{00000000-0004-0000-0000-0000D5020000}"/>
    <hyperlink ref="C734" r:id="rId726" tooltip="Go to company profile" xr:uid="{00000000-0004-0000-0000-0000D6020000}"/>
    <hyperlink ref="C735" r:id="rId727" tooltip="Go to company profile" xr:uid="{00000000-0004-0000-0000-0000D7020000}"/>
    <hyperlink ref="C736" r:id="rId728" tooltip="Go to company profile" xr:uid="{00000000-0004-0000-0000-0000D8020000}"/>
    <hyperlink ref="C737" r:id="rId729" tooltip="Go to company profile" xr:uid="{00000000-0004-0000-0000-0000D9020000}"/>
    <hyperlink ref="C738" r:id="rId730" tooltip="Go to company profile" xr:uid="{00000000-0004-0000-0000-0000DA020000}"/>
    <hyperlink ref="C739" r:id="rId731" tooltip="Go to company profile" xr:uid="{00000000-0004-0000-0000-0000DB020000}"/>
    <hyperlink ref="C740" r:id="rId732" tooltip="Go to company profile" xr:uid="{00000000-0004-0000-0000-0000DC020000}"/>
    <hyperlink ref="C741" r:id="rId733" tooltip="Go to company profile" xr:uid="{00000000-0004-0000-0000-0000DD020000}"/>
    <hyperlink ref="C742" r:id="rId734" tooltip="Go to company profile" xr:uid="{00000000-0004-0000-0000-0000DE020000}"/>
    <hyperlink ref="C743" r:id="rId735" tooltip="Go to company profile" xr:uid="{00000000-0004-0000-0000-0000DF020000}"/>
    <hyperlink ref="C744" r:id="rId736" tooltip="Go to company profile" xr:uid="{00000000-0004-0000-0000-0000E0020000}"/>
    <hyperlink ref="C745" r:id="rId737" tooltip="Go to company profile" xr:uid="{00000000-0004-0000-0000-0000E1020000}"/>
    <hyperlink ref="C746" r:id="rId738" tooltip="Go to company profile" xr:uid="{00000000-0004-0000-0000-0000E2020000}"/>
    <hyperlink ref="C747" r:id="rId739" tooltip="Go to company profile" xr:uid="{00000000-0004-0000-0000-0000E3020000}"/>
    <hyperlink ref="C748" r:id="rId740" tooltip="Go to company profile" xr:uid="{00000000-0004-0000-0000-0000E4020000}"/>
    <hyperlink ref="C749" r:id="rId741" tooltip="Go to company profile" xr:uid="{00000000-0004-0000-0000-0000E5020000}"/>
    <hyperlink ref="C750" r:id="rId742" tooltip="Go to company profile" xr:uid="{00000000-0004-0000-0000-0000E6020000}"/>
    <hyperlink ref="C751" r:id="rId743" tooltip="Go to company profile" xr:uid="{00000000-0004-0000-0000-0000E7020000}"/>
    <hyperlink ref="C752" r:id="rId744" tooltip="Go to company profile" xr:uid="{00000000-0004-0000-0000-0000E8020000}"/>
    <hyperlink ref="C753" r:id="rId745" tooltip="Go to company profile" xr:uid="{00000000-0004-0000-0000-0000E9020000}"/>
    <hyperlink ref="C754" r:id="rId746" tooltip="Go to company profile" xr:uid="{00000000-0004-0000-0000-0000EA020000}"/>
    <hyperlink ref="C755" r:id="rId747" tooltip="Go to company profile" xr:uid="{00000000-0004-0000-0000-0000EB020000}"/>
    <hyperlink ref="C756" r:id="rId748" tooltip="Go to company profile" xr:uid="{00000000-0004-0000-0000-0000EC020000}"/>
    <hyperlink ref="C757" r:id="rId749" tooltip="Go to company profile" xr:uid="{00000000-0004-0000-0000-0000ED020000}"/>
    <hyperlink ref="C758" r:id="rId750" tooltip="Go to company profile" xr:uid="{00000000-0004-0000-0000-0000EE020000}"/>
    <hyperlink ref="C759" r:id="rId751" tooltip="Go to company profile" xr:uid="{00000000-0004-0000-0000-0000EF020000}"/>
    <hyperlink ref="C760" r:id="rId752" tooltip="Go to company profile" xr:uid="{00000000-0004-0000-0000-0000F0020000}"/>
    <hyperlink ref="C761" r:id="rId753" tooltip="Go to company profile" xr:uid="{00000000-0004-0000-0000-0000F1020000}"/>
    <hyperlink ref="C762" r:id="rId754" tooltip="Go to company profile" xr:uid="{00000000-0004-0000-0000-0000F2020000}"/>
    <hyperlink ref="C763" r:id="rId755" tooltip="Go to company profile" xr:uid="{00000000-0004-0000-0000-0000F3020000}"/>
    <hyperlink ref="C764" r:id="rId756" tooltip="Go to company profile" xr:uid="{00000000-0004-0000-0000-0000F4020000}"/>
    <hyperlink ref="C765" r:id="rId757" tooltip="Go to company profile" xr:uid="{00000000-0004-0000-0000-0000F5020000}"/>
    <hyperlink ref="C766" r:id="rId758" tooltip="Go to company profile" xr:uid="{00000000-0004-0000-0000-0000F6020000}"/>
    <hyperlink ref="C767" r:id="rId759" tooltip="Go to company profile" xr:uid="{00000000-0004-0000-0000-0000F7020000}"/>
    <hyperlink ref="C768" r:id="rId760" tooltip="Go to company profile" xr:uid="{00000000-0004-0000-0000-0000F8020000}"/>
    <hyperlink ref="C769" r:id="rId761" tooltip="Go to company profile" xr:uid="{00000000-0004-0000-0000-0000F9020000}"/>
    <hyperlink ref="C770" r:id="rId762" tooltip="Go to company profile" xr:uid="{00000000-0004-0000-0000-0000FA020000}"/>
    <hyperlink ref="C771" r:id="rId763" tooltip="Go to company profile" xr:uid="{00000000-0004-0000-0000-0000FB020000}"/>
    <hyperlink ref="C772" r:id="rId764" tooltip="Go to company profile" xr:uid="{00000000-0004-0000-0000-0000FC020000}"/>
    <hyperlink ref="C773" r:id="rId765" tooltip="Go to company profile" xr:uid="{00000000-0004-0000-0000-0000FD020000}"/>
    <hyperlink ref="C774" r:id="rId766" tooltip="Go to company profile" xr:uid="{00000000-0004-0000-0000-0000FE020000}"/>
    <hyperlink ref="C775" r:id="rId767" tooltip="Go to company profile" xr:uid="{00000000-0004-0000-0000-0000FF020000}"/>
    <hyperlink ref="C776" r:id="rId768" tooltip="Go to company profile" xr:uid="{00000000-0004-0000-0000-000000030000}"/>
    <hyperlink ref="C777" r:id="rId769" tooltip="Go to company profile" xr:uid="{00000000-0004-0000-0000-000001030000}"/>
    <hyperlink ref="C778" r:id="rId770" tooltip="Go to company profile" xr:uid="{00000000-0004-0000-0000-000002030000}"/>
    <hyperlink ref="C779" r:id="rId771" tooltip="Go to company profile" xr:uid="{00000000-0004-0000-0000-000003030000}"/>
    <hyperlink ref="C780" r:id="rId772" tooltip="Go to company profile" xr:uid="{00000000-0004-0000-0000-000004030000}"/>
    <hyperlink ref="C781" r:id="rId773" tooltip="Go to company profile" xr:uid="{00000000-0004-0000-0000-000005030000}"/>
    <hyperlink ref="C782" r:id="rId774" tooltip="Go to company profile" xr:uid="{00000000-0004-0000-0000-000006030000}"/>
    <hyperlink ref="C783" r:id="rId775" tooltip="Go to company profile" xr:uid="{00000000-0004-0000-0000-000007030000}"/>
    <hyperlink ref="C784" r:id="rId776" tooltip="Go to company profile" xr:uid="{00000000-0004-0000-0000-000008030000}"/>
    <hyperlink ref="C785" r:id="rId777" tooltip="Go to company profile" xr:uid="{00000000-0004-0000-0000-000009030000}"/>
    <hyperlink ref="C786" r:id="rId778" tooltip="Go to company profile" xr:uid="{00000000-0004-0000-0000-00000A030000}"/>
    <hyperlink ref="C787" r:id="rId779" tooltip="Go to company profile" xr:uid="{00000000-0004-0000-0000-00000B030000}"/>
    <hyperlink ref="C788" r:id="rId780" tooltip="Go to company profile" xr:uid="{00000000-0004-0000-0000-00000C030000}"/>
    <hyperlink ref="C789" r:id="rId781" tooltip="Go to company profile" xr:uid="{00000000-0004-0000-0000-00000D030000}"/>
    <hyperlink ref="C790" r:id="rId782" tooltip="Go to company profile" xr:uid="{00000000-0004-0000-0000-00000E030000}"/>
    <hyperlink ref="C791" r:id="rId783" tooltip="Go to company profile" xr:uid="{00000000-0004-0000-0000-00000F030000}"/>
    <hyperlink ref="C792" r:id="rId784" tooltip="Go to company profile" xr:uid="{00000000-0004-0000-0000-000010030000}"/>
    <hyperlink ref="C793" r:id="rId785" tooltip="Go to company profile" xr:uid="{00000000-0004-0000-0000-000011030000}"/>
    <hyperlink ref="C794" r:id="rId786" tooltip="Go to company profile" xr:uid="{00000000-0004-0000-0000-000012030000}"/>
    <hyperlink ref="C795" r:id="rId787" tooltip="Go to company profile" xr:uid="{00000000-0004-0000-0000-000013030000}"/>
    <hyperlink ref="C796" r:id="rId788" tooltip="Go to company profile" xr:uid="{00000000-0004-0000-0000-000014030000}"/>
    <hyperlink ref="C797" r:id="rId789" tooltip="Go to company profile" xr:uid="{00000000-0004-0000-0000-000015030000}"/>
    <hyperlink ref="C798" r:id="rId790" tooltip="Go to company profile" xr:uid="{00000000-0004-0000-0000-000016030000}"/>
    <hyperlink ref="C799" r:id="rId791" tooltip="Go to company profile" xr:uid="{00000000-0004-0000-0000-000017030000}"/>
    <hyperlink ref="C800" r:id="rId792" tooltip="Go to company profile" xr:uid="{00000000-0004-0000-0000-000018030000}"/>
    <hyperlink ref="C801" r:id="rId793" tooltip="Go to company profile" xr:uid="{00000000-0004-0000-0000-000019030000}"/>
    <hyperlink ref="C802" r:id="rId794" tooltip="Go to company profile" xr:uid="{00000000-0004-0000-0000-00001A030000}"/>
    <hyperlink ref="C803" r:id="rId795" tooltip="Go to company profile" xr:uid="{00000000-0004-0000-0000-00001B030000}"/>
    <hyperlink ref="C804" r:id="rId796" tooltip="Go to company profile" xr:uid="{00000000-0004-0000-0000-00001C030000}"/>
    <hyperlink ref="C805" r:id="rId797" tooltip="Go to company profile" xr:uid="{00000000-0004-0000-0000-00001D030000}"/>
    <hyperlink ref="C806" r:id="rId798" tooltip="Go to company profile" xr:uid="{00000000-0004-0000-0000-00001E030000}"/>
    <hyperlink ref="C807" r:id="rId799" tooltip="Go to company profile" xr:uid="{00000000-0004-0000-0000-00001F030000}"/>
    <hyperlink ref="C808" r:id="rId800" tooltip="Go to company profile" xr:uid="{00000000-0004-0000-0000-000020030000}"/>
    <hyperlink ref="C809" r:id="rId801" tooltip="Go to company profile" xr:uid="{00000000-0004-0000-0000-000021030000}"/>
    <hyperlink ref="C810" r:id="rId802" tooltip="Go to company profile" xr:uid="{00000000-0004-0000-0000-000022030000}"/>
    <hyperlink ref="C811" r:id="rId803" tooltip="Go to company profile" xr:uid="{00000000-0004-0000-0000-000023030000}"/>
    <hyperlink ref="C812" r:id="rId804" tooltip="Go to company profile" xr:uid="{00000000-0004-0000-0000-000024030000}"/>
    <hyperlink ref="C813" r:id="rId805" tooltip="Go to company profile" xr:uid="{00000000-0004-0000-0000-000025030000}"/>
    <hyperlink ref="C814" r:id="rId806" tooltip="Go to company profile" xr:uid="{00000000-0004-0000-0000-000026030000}"/>
    <hyperlink ref="C815" r:id="rId807" tooltip="Go to company profile" xr:uid="{00000000-0004-0000-0000-000027030000}"/>
    <hyperlink ref="C816" r:id="rId808" tooltip="Go to company profile" xr:uid="{00000000-0004-0000-0000-000028030000}"/>
    <hyperlink ref="C817" r:id="rId809" tooltip="Go to company profile" xr:uid="{00000000-0004-0000-0000-000029030000}"/>
    <hyperlink ref="C818" r:id="rId810" tooltip="Go to company profile" xr:uid="{00000000-0004-0000-0000-00002A030000}"/>
    <hyperlink ref="C819" r:id="rId811" tooltip="Go to company profile" xr:uid="{00000000-0004-0000-0000-00002B030000}"/>
    <hyperlink ref="C820" r:id="rId812" tooltip="Go to company profile" xr:uid="{00000000-0004-0000-0000-00002C030000}"/>
    <hyperlink ref="C821" r:id="rId813" tooltip="Go to company profile" xr:uid="{00000000-0004-0000-0000-00002D030000}"/>
    <hyperlink ref="C822" r:id="rId814" tooltip="Go to company profile" xr:uid="{00000000-0004-0000-0000-00002E030000}"/>
    <hyperlink ref="C823" r:id="rId815" tooltip="Go to company profile" xr:uid="{00000000-0004-0000-0000-00002F030000}"/>
    <hyperlink ref="C824" r:id="rId816" tooltip="Go to company profile" xr:uid="{00000000-0004-0000-0000-000030030000}"/>
    <hyperlink ref="C825" r:id="rId817" tooltip="Go to company profile" xr:uid="{00000000-0004-0000-0000-000031030000}"/>
    <hyperlink ref="C826" r:id="rId818" tooltip="Go to company profile" xr:uid="{00000000-0004-0000-0000-000032030000}"/>
    <hyperlink ref="C827" r:id="rId819" tooltip="Go to company profile" xr:uid="{00000000-0004-0000-0000-000033030000}"/>
    <hyperlink ref="C828" r:id="rId820" tooltip="Go to company profile" xr:uid="{00000000-0004-0000-0000-000034030000}"/>
    <hyperlink ref="C829" r:id="rId821" tooltip="Go to company profile" xr:uid="{00000000-0004-0000-0000-000035030000}"/>
    <hyperlink ref="C830" r:id="rId822" tooltip="Go to company profile" xr:uid="{00000000-0004-0000-0000-000036030000}"/>
    <hyperlink ref="C831" r:id="rId823" tooltip="Go to company profile" xr:uid="{00000000-0004-0000-0000-000037030000}"/>
    <hyperlink ref="C832" r:id="rId824" tooltip="Go to company profile" xr:uid="{00000000-0004-0000-0000-000038030000}"/>
    <hyperlink ref="C833" r:id="rId825" tooltip="Go to company profile" xr:uid="{00000000-0004-0000-0000-000039030000}"/>
    <hyperlink ref="C834" r:id="rId826" tooltip="Go to company profile" xr:uid="{00000000-0004-0000-0000-00003A030000}"/>
    <hyperlink ref="C835" r:id="rId827" tooltip="Go to company profile" xr:uid="{00000000-0004-0000-0000-00003B030000}"/>
    <hyperlink ref="C836" r:id="rId828" tooltip="Go to company profile" xr:uid="{00000000-0004-0000-0000-00003C030000}"/>
    <hyperlink ref="C837" r:id="rId829" tooltip="Go to company profile" xr:uid="{00000000-0004-0000-0000-00003D030000}"/>
    <hyperlink ref="C838" r:id="rId830" tooltip="Go to company profile" xr:uid="{00000000-0004-0000-0000-00003E030000}"/>
    <hyperlink ref="C839" r:id="rId831" tooltip="Go to company profile" xr:uid="{00000000-0004-0000-0000-00003F030000}"/>
    <hyperlink ref="C840" r:id="rId832" tooltip="Go to company profile" xr:uid="{00000000-0004-0000-0000-000040030000}"/>
    <hyperlink ref="C841" r:id="rId833" tooltip="Go to company profile" xr:uid="{00000000-0004-0000-0000-000041030000}"/>
    <hyperlink ref="C842" r:id="rId834" tooltip="Go to company profile" xr:uid="{00000000-0004-0000-0000-000042030000}"/>
    <hyperlink ref="C843" r:id="rId835" tooltip="Go to company profile" xr:uid="{00000000-0004-0000-0000-000043030000}"/>
    <hyperlink ref="C844" r:id="rId836" tooltip="Go to company profile" xr:uid="{00000000-0004-0000-0000-000044030000}"/>
    <hyperlink ref="C845" r:id="rId837" tooltip="Go to company profile" xr:uid="{00000000-0004-0000-0000-000045030000}"/>
    <hyperlink ref="C846" r:id="rId838" tooltip="Go to company profile" xr:uid="{00000000-0004-0000-0000-000046030000}"/>
    <hyperlink ref="C847" r:id="rId839" tooltip="Go to company profile" xr:uid="{00000000-0004-0000-0000-000047030000}"/>
    <hyperlink ref="C848" r:id="rId840" tooltip="Go to company profile" xr:uid="{00000000-0004-0000-0000-000048030000}"/>
    <hyperlink ref="C849" r:id="rId841" tooltip="Go to company profile" xr:uid="{00000000-0004-0000-0000-000049030000}"/>
    <hyperlink ref="C850" r:id="rId842" tooltip="Go to company profile" xr:uid="{00000000-0004-0000-0000-00004A030000}"/>
    <hyperlink ref="C851" r:id="rId843" tooltip="Go to company profile" xr:uid="{00000000-0004-0000-0000-00004B030000}"/>
    <hyperlink ref="C852" r:id="rId844" tooltip="Go to company profile" xr:uid="{00000000-0004-0000-0000-00004C030000}"/>
    <hyperlink ref="C853" r:id="rId845" tooltip="Go to company profile" xr:uid="{00000000-0004-0000-0000-00004D030000}"/>
    <hyperlink ref="C854" r:id="rId846" tooltip="Go to company profile" xr:uid="{00000000-0004-0000-0000-00004E030000}"/>
    <hyperlink ref="C855" r:id="rId847" tooltip="Go to company profile" xr:uid="{00000000-0004-0000-0000-00004F030000}"/>
    <hyperlink ref="C856" r:id="rId848" tooltip="Go to company profile" xr:uid="{00000000-0004-0000-0000-000050030000}"/>
    <hyperlink ref="C857" r:id="rId849" tooltip="Go to company profile" xr:uid="{00000000-0004-0000-0000-000051030000}"/>
    <hyperlink ref="C858" r:id="rId850" tooltip="Go to company profile" xr:uid="{00000000-0004-0000-0000-000052030000}"/>
    <hyperlink ref="C859" r:id="rId851" tooltip="Go to company profile" xr:uid="{00000000-0004-0000-0000-000053030000}"/>
    <hyperlink ref="C860" r:id="rId852" tooltip="Go to company profile" xr:uid="{00000000-0004-0000-0000-000054030000}"/>
    <hyperlink ref="C861" r:id="rId853" tooltip="Go to company profile" xr:uid="{00000000-0004-0000-0000-000055030000}"/>
    <hyperlink ref="C862" r:id="rId854" tooltip="Go to company profile" xr:uid="{00000000-0004-0000-0000-000056030000}"/>
    <hyperlink ref="C863" r:id="rId855" tooltip="Go to company profile" xr:uid="{00000000-0004-0000-0000-000057030000}"/>
    <hyperlink ref="C864" r:id="rId856" tooltip="Go to company profile" xr:uid="{00000000-0004-0000-0000-000058030000}"/>
    <hyperlink ref="C865" r:id="rId857" tooltip="Go to company profile" xr:uid="{00000000-0004-0000-0000-000059030000}"/>
    <hyperlink ref="C866" r:id="rId858" tooltip="Go to company profile" xr:uid="{00000000-0004-0000-0000-00005A030000}"/>
    <hyperlink ref="C867" r:id="rId859" tooltip="Go to company profile" xr:uid="{00000000-0004-0000-0000-00005B030000}"/>
    <hyperlink ref="C868" r:id="rId860" tooltip="Go to company profile" xr:uid="{00000000-0004-0000-0000-00005C030000}"/>
    <hyperlink ref="C869" r:id="rId861" tooltip="Go to company profile" xr:uid="{00000000-0004-0000-0000-00005D030000}"/>
    <hyperlink ref="C870" r:id="rId862" tooltip="Go to company profile" xr:uid="{00000000-0004-0000-0000-00005E030000}"/>
    <hyperlink ref="C871" r:id="rId863" tooltip="Go to company profile" xr:uid="{00000000-0004-0000-0000-00005F030000}"/>
    <hyperlink ref="C872" r:id="rId864" tooltip="Go to company profile" xr:uid="{00000000-0004-0000-0000-000060030000}"/>
    <hyperlink ref="C873" r:id="rId865" tooltip="Go to company profile" xr:uid="{00000000-0004-0000-0000-000061030000}"/>
    <hyperlink ref="C874" r:id="rId866" tooltip="Go to company profile" xr:uid="{00000000-0004-0000-0000-000062030000}"/>
    <hyperlink ref="C875" r:id="rId867" tooltip="Go to company profile" xr:uid="{00000000-0004-0000-0000-000063030000}"/>
    <hyperlink ref="C876" r:id="rId868" tooltip="Go to company profile" xr:uid="{00000000-0004-0000-0000-000064030000}"/>
    <hyperlink ref="C877" r:id="rId869" tooltip="Go to company profile" xr:uid="{00000000-0004-0000-0000-000065030000}"/>
    <hyperlink ref="C878" r:id="rId870" tooltip="Go to company profile" xr:uid="{00000000-0004-0000-0000-000066030000}"/>
    <hyperlink ref="C879" r:id="rId871" tooltip="Go to company profile" xr:uid="{00000000-0004-0000-0000-000067030000}"/>
    <hyperlink ref="C880" r:id="rId872" tooltip="Go to company profile" xr:uid="{00000000-0004-0000-0000-000068030000}"/>
    <hyperlink ref="C881" r:id="rId873" tooltip="Go to company profile" xr:uid="{00000000-0004-0000-0000-000069030000}"/>
    <hyperlink ref="C882" r:id="rId874" tooltip="Go to company profile" xr:uid="{00000000-0004-0000-0000-00006A030000}"/>
    <hyperlink ref="C883" r:id="rId875" tooltip="Go to company profile" xr:uid="{00000000-0004-0000-0000-00006B030000}"/>
    <hyperlink ref="C884" r:id="rId876" tooltip="Go to company profile" xr:uid="{00000000-0004-0000-0000-00006C030000}"/>
    <hyperlink ref="C885" r:id="rId877" tooltip="Go to company profile" xr:uid="{00000000-0004-0000-0000-00006D030000}"/>
    <hyperlink ref="C886" r:id="rId878" tooltip="Go to company profile" xr:uid="{00000000-0004-0000-0000-00006E030000}"/>
    <hyperlink ref="C887" r:id="rId879" tooltip="Go to company profile" xr:uid="{00000000-0004-0000-0000-00006F030000}"/>
    <hyperlink ref="C888" r:id="rId880" tooltip="Go to company profile" xr:uid="{00000000-0004-0000-0000-000070030000}"/>
    <hyperlink ref="C889" r:id="rId881" tooltip="Go to company profile" xr:uid="{00000000-0004-0000-0000-000071030000}"/>
    <hyperlink ref="C890" r:id="rId882" tooltip="Go to company profile" xr:uid="{00000000-0004-0000-0000-000072030000}"/>
    <hyperlink ref="C891" r:id="rId883" tooltip="Go to company profile" xr:uid="{00000000-0004-0000-0000-000073030000}"/>
    <hyperlink ref="C892" r:id="rId884" tooltip="Go to company profile" xr:uid="{00000000-0004-0000-0000-000074030000}"/>
    <hyperlink ref="C893" r:id="rId885" tooltip="Go to company profile" xr:uid="{00000000-0004-0000-0000-000075030000}"/>
    <hyperlink ref="C894" r:id="rId886" tooltip="Go to company profile" xr:uid="{00000000-0004-0000-0000-000076030000}"/>
    <hyperlink ref="C895" r:id="rId887" tooltip="Go to company profile" xr:uid="{00000000-0004-0000-0000-000077030000}"/>
    <hyperlink ref="C896" r:id="rId888" tooltip="Go to company profile" xr:uid="{00000000-0004-0000-0000-000078030000}"/>
    <hyperlink ref="C897" r:id="rId889" tooltip="Go to company profile" xr:uid="{00000000-0004-0000-0000-000079030000}"/>
    <hyperlink ref="C898" r:id="rId890" tooltip="Go to company profile" xr:uid="{00000000-0004-0000-0000-00007A030000}"/>
    <hyperlink ref="C899" r:id="rId891" tooltip="Go to company profile" xr:uid="{00000000-0004-0000-0000-00007B030000}"/>
    <hyperlink ref="C900" r:id="rId892" tooltip="Go to company profile" xr:uid="{00000000-0004-0000-0000-00007C030000}"/>
    <hyperlink ref="C901" r:id="rId893" tooltip="Go to company profile" xr:uid="{00000000-0004-0000-0000-00007D030000}"/>
    <hyperlink ref="C902" r:id="rId894" tooltip="Go to company profile" xr:uid="{00000000-0004-0000-0000-00007E030000}"/>
    <hyperlink ref="C903" r:id="rId895" tooltip="Go to company profile" xr:uid="{00000000-0004-0000-0000-00007F030000}"/>
    <hyperlink ref="C904" r:id="rId896" tooltip="Go to company profile" xr:uid="{00000000-0004-0000-0000-000080030000}"/>
    <hyperlink ref="C905" r:id="rId897" tooltip="Go to company profile" xr:uid="{00000000-0004-0000-0000-000081030000}"/>
    <hyperlink ref="C906" r:id="rId898" tooltip="Go to company profile" xr:uid="{00000000-0004-0000-0000-000082030000}"/>
    <hyperlink ref="C907" r:id="rId899" tooltip="Go to company profile" xr:uid="{00000000-0004-0000-0000-000083030000}"/>
    <hyperlink ref="C908" r:id="rId900" tooltip="Go to company profile" xr:uid="{00000000-0004-0000-0000-000084030000}"/>
    <hyperlink ref="C909" r:id="rId901" tooltip="Go to company profile" xr:uid="{00000000-0004-0000-0000-000085030000}"/>
    <hyperlink ref="C910" r:id="rId902" tooltip="Go to company profile" xr:uid="{00000000-0004-0000-0000-000086030000}"/>
    <hyperlink ref="C911" r:id="rId903" tooltip="Go to company profile" xr:uid="{00000000-0004-0000-0000-000087030000}"/>
    <hyperlink ref="C912" r:id="rId904" tooltip="Go to company profile" xr:uid="{00000000-0004-0000-0000-000088030000}"/>
    <hyperlink ref="C913" r:id="rId905" tooltip="Go to company profile" xr:uid="{00000000-0004-0000-0000-000089030000}"/>
    <hyperlink ref="C914" r:id="rId906" tooltip="Go to company profile" xr:uid="{00000000-0004-0000-0000-00008A030000}"/>
    <hyperlink ref="C915" r:id="rId907" tooltip="Go to company profile" xr:uid="{00000000-0004-0000-0000-00008B030000}"/>
    <hyperlink ref="C916" r:id="rId908" tooltip="Go to company profile" xr:uid="{00000000-0004-0000-0000-00008C030000}"/>
    <hyperlink ref="C917" r:id="rId909" tooltip="Go to company profile" xr:uid="{00000000-0004-0000-0000-00008D030000}"/>
    <hyperlink ref="C918" r:id="rId910" tooltip="Go to company profile" xr:uid="{00000000-0004-0000-0000-00008E030000}"/>
    <hyperlink ref="C919" r:id="rId911" tooltip="Go to company profile" xr:uid="{00000000-0004-0000-0000-00008F030000}"/>
    <hyperlink ref="C920" r:id="rId912" tooltip="Go to company profile" xr:uid="{00000000-0004-0000-0000-000090030000}"/>
    <hyperlink ref="C921" r:id="rId913" tooltip="Go to company profile" xr:uid="{00000000-0004-0000-0000-000091030000}"/>
    <hyperlink ref="C922" r:id="rId914" tooltip="Go to company profile" xr:uid="{00000000-0004-0000-0000-000092030000}"/>
    <hyperlink ref="C923" r:id="rId915" tooltip="Go to company profile" xr:uid="{00000000-0004-0000-0000-000093030000}"/>
    <hyperlink ref="C924" r:id="rId916" tooltip="Go to company profile" xr:uid="{00000000-0004-0000-0000-000094030000}"/>
    <hyperlink ref="C925" r:id="rId917" tooltip="Go to company profile" xr:uid="{00000000-0004-0000-0000-000095030000}"/>
    <hyperlink ref="C926" r:id="rId918" tooltip="Go to company profile" xr:uid="{00000000-0004-0000-0000-000096030000}"/>
    <hyperlink ref="C927" r:id="rId919" tooltip="Go to company profile" xr:uid="{00000000-0004-0000-0000-000097030000}"/>
    <hyperlink ref="C928" r:id="rId920" tooltip="Go to company profile" xr:uid="{00000000-0004-0000-0000-000098030000}"/>
    <hyperlink ref="C929" r:id="rId921" tooltip="Go to company profile" xr:uid="{00000000-0004-0000-0000-000099030000}"/>
    <hyperlink ref="C930" r:id="rId922" tooltip="Go to company profile" xr:uid="{00000000-0004-0000-0000-00009A030000}"/>
    <hyperlink ref="C931" r:id="rId923" tooltip="Go to company profile" xr:uid="{00000000-0004-0000-0000-00009B030000}"/>
    <hyperlink ref="C932" r:id="rId924" tooltip="Go to company profile" xr:uid="{00000000-0004-0000-0000-00009C030000}"/>
    <hyperlink ref="C933" r:id="rId925" tooltip="Go to company profile" xr:uid="{00000000-0004-0000-0000-00009D030000}"/>
    <hyperlink ref="C934" r:id="rId926" tooltip="Go to company profile" xr:uid="{00000000-0004-0000-0000-00009E030000}"/>
    <hyperlink ref="C935" r:id="rId927" tooltip="Go to company profile" xr:uid="{00000000-0004-0000-0000-00009F030000}"/>
    <hyperlink ref="C936" r:id="rId928" tooltip="Go to company profile" xr:uid="{00000000-0004-0000-0000-0000A0030000}"/>
    <hyperlink ref="C937" r:id="rId929" tooltip="Go to company profile" xr:uid="{00000000-0004-0000-0000-0000A1030000}"/>
    <hyperlink ref="C938" r:id="rId930" tooltip="Go to company profile" xr:uid="{00000000-0004-0000-0000-0000A2030000}"/>
    <hyperlink ref="C939" r:id="rId931" tooltip="Go to company profile" xr:uid="{00000000-0004-0000-0000-0000A3030000}"/>
    <hyperlink ref="C940" r:id="rId932" tooltip="Go to company profile" xr:uid="{00000000-0004-0000-0000-0000A4030000}"/>
    <hyperlink ref="C941" r:id="rId933" tooltip="Go to company profile" xr:uid="{00000000-0004-0000-0000-0000A5030000}"/>
    <hyperlink ref="C942" r:id="rId934" tooltip="Go to company profile" xr:uid="{00000000-0004-0000-0000-0000A6030000}"/>
    <hyperlink ref="C943" r:id="rId935" tooltip="Go to company profile" xr:uid="{00000000-0004-0000-0000-0000A7030000}"/>
    <hyperlink ref="C944" r:id="rId936" tooltip="Go to company profile" xr:uid="{00000000-0004-0000-0000-0000A8030000}"/>
    <hyperlink ref="C945" r:id="rId937" tooltip="Go to company profile" xr:uid="{00000000-0004-0000-0000-0000A9030000}"/>
    <hyperlink ref="C946" r:id="rId938" tooltip="Go to company profile" xr:uid="{00000000-0004-0000-0000-0000AA030000}"/>
    <hyperlink ref="C947" r:id="rId939" tooltip="Go to company profile" xr:uid="{00000000-0004-0000-0000-0000AB030000}"/>
    <hyperlink ref="C948" r:id="rId940" tooltip="Go to company profile" xr:uid="{00000000-0004-0000-0000-0000AC030000}"/>
    <hyperlink ref="C949" r:id="rId941" tooltip="Go to company profile" xr:uid="{00000000-0004-0000-0000-0000AD030000}"/>
    <hyperlink ref="C950" r:id="rId942" tooltip="Go to company profile" xr:uid="{00000000-0004-0000-0000-0000AE030000}"/>
    <hyperlink ref="C951" r:id="rId943" tooltip="Go to company profile" xr:uid="{00000000-0004-0000-0000-0000AF030000}"/>
    <hyperlink ref="C952" r:id="rId944" tooltip="Go to company profile" xr:uid="{00000000-0004-0000-0000-0000B0030000}"/>
    <hyperlink ref="C953" r:id="rId945" tooltip="Go to company profile" xr:uid="{00000000-0004-0000-0000-0000B1030000}"/>
    <hyperlink ref="C954" r:id="rId946" tooltip="Go to company profile" xr:uid="{00000000-0004-0000-0000-0000B2030000}"/>
    <hyperlink ref="C955" r:id="rId947" tooltip="Go to company profile" xr:uid="{00000000-0004-0000-0000-0000B3030000}"/>
    <hyperlink ref="C956" r:id="rId948" tooltip="Go to company profile" xr:uid="{00000000-0004-0000-0000-0000B4030000}"/>
    <hyperlink ref="C957" r:id="rId949" tooltip="Go to company profile" xr:uid="{00000000-0004-0000-0000-0000B5030000}"/>
    <hyperlink ref="C958" r:id="rId950" tooltip="Go to company profile" xr:uid="{00000000-0004-0000-0000-0000B6030000}"/>
    <hyperlink ref="C959" r:id="rId951" tooltip="Go to company profile" xr:uid="{00000000-0004-0000-0000-0000B7030000}"/>
    <hyperlink ref="C960" r:id="rId952" tooltip="Go to company profile" xr:uid="{00000000-0004-0000-0000-0000B8030000}"/>
    <hyperlink ref="C961" r:id="rId953" tooltip="Go to company profile" xr:uid="{00000000-0004-0000-0000-0000B9030000}"/>
    <hyperlink ref="C962" r:id="rId954" tooltip="Go to company profile" xr:uid="{00000000-0004-0000-0000-0000BA030000}"/>
    <hyperlink ref="C963" r:id="rId955" tooltip="Go to company profile" xr:uid="{00000000-0004-0000-0000-0000BB030000}"/>
    <hyperlink ref="C964" r:id="rId956" tooltip="Go to company profile" xr:uid="{00000000-0004-0000-0000-0000BC030000}"/>
    <hyperlink ref="C965" r:id="rId957" tooltip="Go to company profile" xr:uid="{00000000-0004-0000-0000-0000BD030000}"/>
    <hyperlink ref="C966" r:id="rId958" tooltip="Go to company profile" xr:uid="{00000000-0004-0000-0000-0000BE030000}"/>
    <hyperlink ref="C967" r:id="rId959" tooltip="Go to company profile" xr:uid="{00000000-0004-0000-0000-0000BF030000}"/>
    <hyperlink ref="C968" r:id="rId960" tooltip="Go to company profile" xr:uid="{00000000-0004-0000-0000-0000C0030000}"/>
    <hyperlink ref="C969" r:id="rId961" tooltip="Go to company profile" xr:uid="{00000000-0004-0000-0000-0000C1030000}"/>
    <hyperlink ref="C970" r:id="rId962" tooltip="Go to company profile" xr:uid="{00000000-0004-0000-0000-0000C2030000}"/>
    <hyperlink ref="C971" r:id="rId963" tooltip="Go to company profile" xr:uid="{00000000-0004-0000-0000-0000C3030000}"/>
    <hyperlink ref="C972" r:id="rId964" tooltip="Go to company profile" xr:uid="{00000000-0004-0000-0000-0000C4030000}"/>
    <hyperlink ref="C973" r:id="rId965" tooltip="Go to company profile" xr:uid="{00000000-0004-0000-0000-0000C5030000}"/>
    <hyperlink ref="C974" r:id="rId966" tooltip="Go to company profile" xr:uid="{00000000-0004-0000-0000-0000C6030000}"/>
    <hyperlink ref="C975" r:id="rId967" tooltip="Go to company profile" xr:uid="{00000000-0004-0000-0000-0000C7030000}"/>
    <hyperlink ref="C976" r:id="rId968" tooltip="Go to company profile" xr:uid="{00000000-0004-0000-0000-0000C8030000}"/>
    <hyperlink ref="C977" r:id="rId969" tooltip="Go to company profile" xr:uid="{00000000-0004-0000-0000-0000C9030000}"/>
    <hyperlink ref="C978" r:id="rId970" tooltip="Go to company profile" xr:uid="{00000000-0004-0000-0000-0000CA030000}"/>
    <hyperlink ref="C979" r:id="rId971" tooltip="Go to company profile" xr:uid="{00000000-0004-0000-0000-0000CB030000}"/>
    <hyperlink ref="C980" r:id="rId972" tooltip="Go to company profile" xr:uid="{00000000-0004-0000-0000-0000CC030000}"/>
    <hyperlink ref="C981" r:id="rId973" tooltip="Go to company profile" xr:uid="{00000000-0004-0000-0000-0000CD030000}"/>
    <hyperlink ref="C982" r:id="rId974" tooltip="Go to company profile" xr:uid="{00000000-0004-0000-0000-0000CE030000}"/>
    <hyperlink ref="C983" r:id="rId975" tooltip="Go to company profile" xr:uid="{00000000-0004-0000-0000-0000CF030000}"/>
    <hyperlink ref="C984" r:id="rId976" tooltip="Go to company profile" xr:uid="{00000000-0004-0000-0000-0000D0030000}"/>
    <hyperlink ref="C985" r:id="rId977" tooltip="Go to company profile" xr:uid="{00000000-0004-0000-0000-0000D1030000}"/>
    <hyperlink ref="C986" r:id="rId978" tooltip="Go to company profile" xr:uid="{00000000-0004-0000-0000-0000D2030000}"/>
    <hyperlink ref="C987" r:id="rId979" tooltip="Go to company profile" xr:uid="{00000000-0004-0000-0000-0000D3030000}"/>
    <hyperlink ref="C988" r:id="rId980" tooltip="Go to company profile" xr:uid="{00000000-0004-0000-0000-0000D4030000}"/>
    <hyperlink ref="C989" r:id="rId981" tooltip="Go to company profile" xr:uid="{00000000-0004-0000-0000-0000D5030000}"/>
    <hyperlink ref="C990" r:id="rId982" tooltip="Go to company profile" xr:uid="{00000000-0004-0000-0000-0000D6030000}"/>
    <hyperlink ref="C991" r:id="rId983" tooltip="Go to company profile" xr:uid="{00000000-0004-0000-0000-0000D7030000}"/>
    <hyperlink ref="C992" r:id="rId984" tooltip="Go to company profile" xr:uid="{00000000-0004-0000-0000-0000D8030000}"/>
    <hyperlink ref="C993" r:id="rId985" tooltip="Go to company profile" xr:uid="{00000000-0004-0000-0000-0000D9030000}"/>
    <hyperlink ref="C994" r:id="rId986" tooltip="Go to company profile" xr:uid="{00000000-0004-0000-0000-0000DA030000}"/>
    <hyperlink ref="C995" r:id="rId987" tooltip="Go to company profile" xr:uid="{00000000-0004-0000-0000-0000DB030000}"/>
    <hyperlink ref="C996" r:id="rId988" tooltip="Go to company profile" xr:uid="{00000000-0004-0000-0000-0000DC030000}"/>
    <hyperlink ref="C997" r:id="rId989" tooltip="Go to company profile" xr:uid="{00000000-0004-0000-0000-0000DD030000}"/>
    <hyperlink ref="C998" r:id="rId990" tooltip="Go to company profile" xr:uid="{00000000-0004-0000-0000-0000DE030000}"/>
    <hyperlink ref="C999" r:id="rId991" tooltip="Go to company profile" xr:uid="{00000000-0004-0000-0000-0000DF030000}"/>
    <hyperlink ref="C1000" r:id="rId992" tooltip="Go to company profile" xr:uid="{00000000-0004-0000-0000-0000E0030000}"/>
    <hyperlink ref="C1001" r:id="rId993" tooltip="Go to company profile" xr:uid="{00000000-0004-0000-0000-0000E1030000}"/>
    <hyperlink ref="C1002" r:id="rId994" tooltip="Go to company profile" xr:uid="{00000000-0004-0000-0000-0000E2030000}"/>
    <hyperlink ref="C1003" r:id="rId995" tooltip="Go to company profile" xr:uid="{00000000-0004-0000-0000-0000E3030000}"/>
    <hyperlink ref="C1004" r:id="rId996" tooltip="Go to company profile" xr:uid="{00000000-0004-0000-0000-0000E4030000}"/>
    <hyperlink ref="C1005" r:id="rId997" tooltip="Go to company profile" xr:uid="{00000000-0004-0000-0000-0000E5030000}"/>
    <hyperlink ref="C1006" r:id="rId998" tooltip="Go to company profile" xr:uid="{00000000-0004-0000-0000-0000E6030000}"/>
    <hyperlink ref="C1007" r:id="rId999" tooltip="Go to company profile" xr:uid="{00000000-0004-0000-0000-0000E7030000}"/>
    <hyperlink ref="C1008" r:id="rId1000" tooltip="Go to company profile" xr:uid="{00000000-0004-0000-0000-0000E8030000}"/>
    <hyperlink ref="C1009" r:id="rId1001" tooltip="Go to company profile" xr:uid="{00000000-0004-0000-0000-0000E9030000}"/>
    <hyperlink ref="C1010" r:id="rId1002" tooltip="Go to company profile" xr:uid="{00000000-0004-0000-0000-0000EA030000}"/>
    <hyperlink ref="C1011" r:id="rId1003" tooltip="Go to company profile" xr:uid="{00000000-0004-0000-0000-0000EB030000}"/>
    <hyperlink ref="C1012" r:id="rId1004" tooltip="Go to company profile" xr:uid="{00000000-0004-0000-0000-0000EC030000}"/>
    <hyperlink ref="C1013" r:id="rId1005" tooltip="Go to company profile" xr:uid="{00000000-0004-0000-0000-0000ED030000}"/>
    <hyperlink ref="C1014" r:id="rId1006" tooltip="Go to company profile" xr:uid="{00000000-0004-0000-0000-0000EE030000}"/>
    <hyperlink ref="C1015" r:id="rId1007" tooltip="Go to company profile" xr:uid="{00000000-0004-0000-0000-0000EF030000}"/>
    <hyperlink ref="C1016" r:id="rId1008" tooltip="Go to company profile" xr:uid="{00000000-0004-0000-0000-0000F0030000}"/>
    <hyperlink ref="C1017" r:id="rId1009" tooltip="Go to company profile" xr:uid="{00000000-0004-0000-0000-0000F1030000}"/>
    <hyperlink ref="C1018" r:id="rId1010" tooltip="Go to company profile" xr:uid="{00000000-0004-0000-0000-0000F2030000}"/>
    <hyperlink ref="C1019" r:id="rId1011" tooltip="Go to company profile" xr:uid="{00000000-0004-0000-0000-0000F3030000}"/>
    <hyperlink ref="C1020" r:id="rId1012" tooltip="Go to company profile" xr:uid="{00000000-0004-0000-0000-0000F4030000}"/>
    <hyperlink ref="C1021" r:id="rId1013" tooltip="Go to company profile" xr:uid="{00000000-0004-0000-0000-0000F5030000}"/>
    <hyperlink ref="C1022" r:id="rId1014" tooltip="Go to company profile" xr:uid="{00000000-0004-0000-0000-0000F6030000}"/>
    <hyperlink ref="C1023" r:id="rId1015" tooltip="Go to company profile" xr:uid="{00000000-0004-0000-0000-0000F7030000}"/>
    <hyperlink ref="C1024" r:id="rId1016" tooltip="Go to company profile" xr:uid="{00000000-0004-0000-0000-0000F8030000}"/>
    <hyperlink ref="C1025" r:id="rId1017" tooltip="Go to company profile" xr:uid="{00000000-0004-0000-0000-0000F9030000}"/>
    <hyperlink ref="C1026" r:id="rId1018" tooltip="Go to company profile" xr:uid="{00000000-0004-0000-0000-0000FA030000}"/>
    <hyperlink ref="C1027" r:id="rId1019" tooltip="Go to company profile" xr:uid="{00000000-0004-0000-0000-0000FB030000}"/>
    <hyperlink ref="C1028" r:id="rId1020" tooltip="Go to company profile" xr:uid="{00000000-0004-0000-0000-0000FC030000}"/>
    <hyperlink ref="C1029" r:id="rId1021" tooltip="Go to company profile" xr:uid="{00000000-0004-0000-0000-0000FD030000}"/>
    <hyperlink ref="C1030" r:id="rId1022" tooltip="Go to company profile" xr:uid="{00000000-0004-0000-0000-0000FE030000}"/>
    <hyperlink ref="C1031" r:id="rId1023" tooltip="Go to company profile" xr:uid="{00000000-0004-0000-0000-0000FF030000}"/>
    <hyperlink ref="C1032" r:id="rId1024" tooltip="Go to company profile" xr:uid="{00000000-0004-0000-0000-000000040000}"/>
    <hyperlink ref="C1033" r:id="rId1025" tooltip="Go to company profile" xr:uid="{00000000-0004-0000-0000-000001040000}"/>
    <hyperlink ref="C1034" r:id="rId1026" tooltip="Go to company profile" xr:uid="{00000000-0004-0000-0000-000002040000}"/>
    <hyperlink ref="C1035" r:id="rId1027" tooltip="Go to company profile" xr:uid="{00000000-0004-0000-0000-000003040000}"/>
    <hyperlink ref="C1036" r:id="rId1028" tooltip="Go to company profile" xr:uid="{00000000-0004-0000-0000-000004040000}"/>
    <hyperlink ref="C1037" r:id="rId1029" tooltip="Go to company profile" xr:uid="{00000000-0004-0000-0000-000005040000}"/>
    <hyperlink ref="C1038" r:id="rId1030" tooltip="Go to company profile" xr:uid="{00000000-0004-0000-0000-000006040000}"/>
    <hyperlink ref="C1039" r:id="rId1031" tooltip="Go to company profile" xr:uid="{00000000-0004-0000-0000-000007040000}"/>
    <hyperlink ref="C1040" r:id="rId1032" tooltip="Go to company profile" xr:uid="{00000000-0004-0000-0000-000008040000}"/>
    <hyperlink ref="C1041" r:id="rId1033" tooltip="Go to company profile" xr:uid="{00000000-0004-0000-0000-000009040000}"/>
    <hyperlink ref="C1042" r:id="rId1034" tooltip="Go to company profile" xr:uid="{00000000-0004-0000-0000-00000A040000}"/>
    <hyperlink ref="C1043" r:id="rId1035" tooltip="Go to company profile" xr:uid="{00000000-0004-0000-0000-00000B040000}"/>
    <hyperlink ref="C1044" r:id="rId1036" tooltip="Go to company profile" xr:uid="{00000000-0004-0000-0000-00000C040000}"/>
    <hyperlink ref="C1045" r:id="rId1037" tooltip="Go to company profile" xr:uid="{00000000-0004-0000-0000-00000D040000}"/>
    <hyperlink ref="C1046" r:id="rId1038" tooltip="Go to company profile" xr:uid="{00000000-0004-0000-0000-00000E040000}"/>
    <hyperlink ref="C1047" r:id="rId1039" tooltip="Go to company profile" xr:uid="{00000000-0004-0000-0000-00000F040000}"/>
    <hyperlink ref="C1048" r:id="rId1040" tooltip="Go to company profile" xr:uid="{00000000-0004-0000-0000-000010040000}"/>
    <hyperlink ref="C1049" r:id="rId1041" tooltip="Go to company profile" xr:uid="{00000000-0004-0000-0000-000011040000}"/>
    <hyperlink ref="C1050" r:id="rId1042" tooltip="Go to company profile" xr:uid="{00000000-0004-0000-0000-000012040000}"/>
    <hyperlink ref="C1051" r:id="rId1043" tooltip="Go to company profile" xr:uid="{00000000-0004-0000-0000-000013040000}"/>
    <hyperlink ref="C1052" r:id="rId1044" tooltip="Go to company profile" xr:uid="{00000000-0004-0000-0000-000014040000}"/>
    <hyperlink ref="C1053" r:id="rId1045" tooltip="Go to company profile" xr:uid="{00000000-0004-0000-0000-000015040000}"/>
    <hyperlink ref="C1054" r:id="rId1046" tooltip="Go to company profile" xr:uid="{00000000-0004-0000-0000-000016040000}"/>
    <hyperlink ref="C1055" r:id="rId1047" tooltip="Go to company profile" xr:uid="{00000000-0004-0000-0000-000017040000}"/>
    <hyperlink ref="C1056" r:id="rId1048" tooltip="Go to company profile" xr:uid="{00000000-0004-0000-0000-000018040000}"/>
    <hyperlink ref="C1057" r:id="rId1049" tooltip="Go to company profile" xr:uid="{00000000-0004-0000-0000-000019040000}"/>
    <hyperlink ref="C1058" r:id="rId1050" tooltip="Go to company profile" xr:uid="{00000000-0004-0000-0000-00001A040000}"/>
    <hyperlink ref="C1059" r:id="rId1051" tooltip="Go to company profile" xr:uid="{00000000-0004-0000-0000-00001B040000}"/>
    <hyperlink ref="C1060" r:id="rId1052" tooltip="Go to company profile" xr:uid="{00000000-0004-0000-0000-00001C040000}"/>
    <hyperlink ref="C1061" r:id="rId1053" tooltip="Go to company profile" xr:uid="{00000000-0004-0000-0000-00001D040000}"/>
    <hyperlink ref="C1062" r:id="rId1054" tooltip="Go to company profile" xr:uid="{00000000-0004-0000-0000-00001E040000}"/>
    <hyperlink ref="C1063" r:id="rId1055" tooltip="Go to company profile" xr:uid="{00000000-0004-0000-0000-00001F040000}"/>
    <hyperlink ref="C1064" r:id="rId1056" tooltip="Go to company profile" xr:uid="{00000000-0004-0000-0000-000020040000}"/>
    <hyperlink ref="C1065" r:id="rId1057" tooltip="Go to company profile" xr:uid="{00000000-0004-0000-0000-000021040000}"/>
    <hyperlink ref="C1066" r:id="rId1058" tooltip="Go to company profile" xr:uid="{00000000-0004-0000-0000-000022040000}"/>
    <hyperlink ref="C1067" r:id="rId1059" tooltip="Go to company profile" xr:uid="{00000000-0004-0000-0000-000023040000}"/>
    <hyperlink ref="C1068" r:id="rId1060" tooltip="Go to company profile" xr:uid="{00000000-0004-0000-0000-000024040000}"/>
    <hyperlink ref="C1069" r:id="rId1061" tooltip="Go to company profile" xr:uid="{00000000-0004-0000-0000-000025040000}"/>
    <hyperlink ref="C1070" r:id="rId1062" tooltip="Go to company profile" xr:uid="{00000000-0004-0000-0000-000026040000}"/>
    <hyperlink ref="C1071" r:id="rId1063" tooltip="Go to company profile" xr:uid="{00000000-0004-0000-0000-000027040000}"/>
    <hyperlink ref="C1072" r:id="rId1064" tooltip="Go to company profile" xr:uid="{00000000-0004-0000-0000-000028040000}"/>
    <hyperlink ref="C1073" r:id="rId1065" tooltip="Go to company profile" xr:uid="{00000000-0004-0000-0000-000029040000}"/>
    <hyperlink ref="C1074" r:id="rId1066" tooltip="Go to company profile" xr:uid="{00000000-0004-0000-0000-00002A040000}"/>
    <hyperlink ref="C1075" r:id="rId1067" tooltip="Go to company profile" xr:uid="{00000000-0004-0000-0000-00002B040000}"/>
    <hyperlink ref="C1076" r:id="rId1068" tooltip="Go to company profile" xr:uid="{00000000-0004-0000-0000-00002C040000}"/>
    <hyperlink ref="C1077" r:id="rId1069" tooltip="Go to company profile" xr:uid="{00000000-0004-0000-0000-00002D040000}"/>
    <hyperlink ref="C1078" r:id="rId1070" tooltip="Go to company profile" xr:uid="{00000000-0004-0000-0000-00002E040000}"/>
    <hyperlink ref="C1079" r:id="rId1071" tooltip="Go to company profile" xr:uid="{00000000-0004-0000-0000-00002F040000}"/>
    <hyperlink ref="C1080" r:id="rId1072" tooltip="Go to company profile" xr:uid="{00000000-0004-0000-0000-000030040000}"/>
    <hyperlink ref="C1081" r:id="rId1073" tooltip="Go to company profile" xr:uid="{00000000-0004-0000-0000-000031040000}"/>
    <hyperlink ref="C1082" r:id="rId1074" tooltip="Go to company profile" xr:uid="{00000000-0004-0000-0000-000032040000}"/>
    <hyperlink ref="C1083" r:id="rId1075" tooltip="Go to company profile" xr:uid="{00000000-0004-0000-0000-000033040000}"/>
    <hyperlink ref="C1084" r:id="rId1076" tooltip="Go to company profile" xr:uid="{00000000-0004-0000-0000-000034040000}"/>
    <hyperlink ref="C1085" r:id="rId1077" tooltip="Go to company profile" xr:uid="{00000000-0004-0000-0000-000035040000}"/>
    <hyperlink ref="C1086" r:id="rId1078" tooltip="Go to company profile" xr:uid="{00000000-0004-0000-0000-000036040000}"/>
    <hyperlink ref="C1087" r:id="rId1079" tooltip="Go to company profile" xr:uid="{00000000-0004-0000-0000-000037040000}"/>
    <hyperlink ref="C1088" r:id="rId1080" tooltip="Go to company profile" xr:uid="{00000000-0004-0000-0000-000038040000}"/>
    <hyperlink ref="C1089" r:id="rId1081" tooltip="Go to company profile" xr:uid="{00000000-0004-0000-0000-000039040000}"/>
    <hyperlink ref="C1090" r:id="rId1082" tooltip="Go to company profile" xr:uid="{00000000-0004-0000-0000-00003A040000}"/>
    <hyperlink ref="C1091" r:id="rId1083" tooltip="Go to company profile" xr:uid="{00000000-0004-0000-0000-00003B040000}"/>
    <hyperlink ref="C1092" r:id="rId1084" tooltip="Go to company profile" xr:uid="{00000000-0004-0000-0000-00003C040000}"/>
    <hyperlink ref="C1093" r:id="rId1085" tooltip="Go to company profile" xr:uid="{00000000-0004-0000-0000-00003D040000}"/>
    <hyperlink ref="C1094" r:id="rId1086" tooltip="Go to company profile" xr:uid="{00000000-0004-0000-0000-00003E040000}"/>
    <hyperlink ref="C1095" r:id="rId1087" tooltip="Go to company profile" xr:uid="{00000000-0004-0000-0000-00003F040000}"/>
    <hyperlink ref="C1096" r:id="rId1088" tooltip="Go to company profile" xr:uid="{00000000-0004-0000-0000-000040040000}"/>
    <hyperlink ref="C1097" r:id="rId1089" tooltip="Go to company profile" xr:uid="{00000000-0004-0000-0000-000041040000}"/>
    <hyperlink ref="C1098" r:id="rId1090" tooltip="Go to company profile" xr:uid="{00000000-0004-0000-0000-000042040000}"/>
    <hyperlink ref="C1099" r:id="rId1091" tooltip="Go to company profile" xr:uid="{00000000-0004-0000-0000-000043040000}"/>
    <hyperlink ref="C1100" r:id="rId1092" tooltip="Go to company profile" xr:uid="{00000000-0004-0000-0000-000044040000}"/>
    <hyperlink ref="C1101" r:id="rId1093" tooltip="Go to company profile" xr:uid="{00000000-0004-0000-0000-000045040000}"/>
    <hyperlink ref="C1102" r:id="rId1094" tooltip="Go to company profile" xr:uid="{00000000-0004-0000-0000-000046040000}"/>
    <hyperlink ref="C1103" r:id="rId1095" tooltip="Go to company profile" xr:uid="{00000000-0004-0000-0000-000047040000}"/>
    <hyperlink ref="C1104" r:id="rId1096" tooltip="Go to company profile" xr:uid="{00000000-0004-0000-0000-000048040000}"/>
    <hyperlink ref="C1105" r:id="rId1097" tooltip="Go to company profile" xr:uid="{00000000-0004-0000-0000-000049040000}"/>
    <hyperlink ref="C1106" r:id="rId1098" tooltip="Go to company profile" xr:uid="{00000000-0004-0000-0000-00004A040000}"/>
    <hyperlink ref="C1107" r:id="rId1099" tooltip="Go to company profile" xr:uid="{00000000-0004-0000-0000-00004B040000}"/>
    <hyperlink ref="C1108" r:id="rId1100" tooltip="Go to company profile" xr:uid="{00000000-0004-0000-0000-00004C040000}"/>
    <hyperlink ref="C1109" r:id="rId1101" tooltip="Go to company profile" xr:uid="{00000000-0004-0000-0000-00004D040000}"/>
    <hyperlink ref="C1110" r:id="rId1102" tooltip="Go to company profile" xr:uid="{00000000-0004-0000-0000-00004E040000}"/>
    <hyperlink ref="C1111" r:id="rId1103" tooltip="Go to company profile" xr:uid="{00000000-0004-0000-0000-00004F040000}"/>
    <hyperlink ref="C1112" r:id="rId1104" tooltip="Go to company profile" xr:uid="{00000000-0004-0000-0000-000050040000}"/>
    <hyperlink ref="C1113" r:id="rId1105" tooltip="Go to company profile" xr:uid="{00000000-0004-0000-0000-000051040000}"/>
    <hyperlink ref="C1114" r:id="rId1106" tooltip="Go to company profile" xr:uid="{00000000-0004-0000-0000-000052040000}"/>
    <hyperlink ref="C1115" r:id="rId1107" tooltip="Go to company profile" xr:uid="{00000000-0004-0000-0000-000053040000}"/>
    <hyperlink ref="C1116" r:id="rId1108" tooltip="Go to company profile" xr:uid="{00000000-0004-0000-0000-000054040000}"/>
    <hyperlink ref="C1117" r:id="rId1109" tooltip="Go to company profile" xr:uid="{00000000-0004-0000-0000-000055040000}"/>
    <hyperlink ref="C1118" r:id="rId1110" tooltip="Go to company profile" xr:uid="{00000000-0004-0000-0000-000056040000}"/>
    <hyperlink ref="C1119" r:id="rId1111" tooltip="Go to company profile" xr:uid="{00000000-0004-0000-0000-000057040000}"/>
    <hyperlink ref="C1120" r:id="rId1112" tooltip="Go to company profile" xr:uid="{00000000-0004-0000-0000-000058040000}"/>
    <hyperlink ref="C1121" r:id="rId1113" tooltip="Go to company profile" xr:uid="{00000000-0004-0000-0000-000059040000}"/>
    <hyperlink ref="C1122" r:id="rId1114" tooltip="Go to company profile" xr:uid="{00000000-0004-0000-0000-00005A040000}"/>
    <hyperlink ref="C1123" r:id="rId1115" tooltip="Go to company profile" xr:uid="{00000000-0004-0000-0000-00005B040000}"/>
    <hyperlink ref="C1124" r:id="rId1116" tooltip="Go to company profile" xr:uid="{00000000-0004-0000-0000-00005C040000}"/>
    <hyperlink ref="C1125" r:id="rId1117" tooltip="Go to company profile" xr:uid="{00000000-0004-0000-0000-00005D040000}"/>
    <hyperlink ref="C1126" r:id="rId1118" tooltip="Go to company profile" xr:uid="{00000000-0004-0000-0000-00005E040000}"/>
    <hyperlink ref="C1127" r:id="rId1119" tooltip="Go to company profile" xr:uid="{00000000-0004-0000-0000-00005F040000}"/>
    <hyperlink ref="C1128" r:id="rId1120" tooltip="Go to company profile" xr:uid="{00000000-0004-0000-0000-000060040000}"/>
    <hyperlink ref="C1129" r:id="rId1121" tooltip="Go to company profile" xr:uid="{00000000-0004-0000-0000-000061040000}"/>
    <hyperlink ref="C1130" r:id="rId1122" tooltip="Go to company profile" xr:uid="{00000000-0004-0000-0000-000062040000}"/>
    <hyperlink ref="C1131" r:id="rId1123" tooltip="Go to company profile" xr:uid="{00000000-0004-0000-0000-000063040000}"/>
    <hyperlink ref="C1132" r:id="rId1124" tooltip="Go to company profile" xr:uid="{00000000-0004-0000-0000-000064040000}"/>
    <hyperlink ref="C1133" r:id="rId1125" tooltip="Go to company profile" xr:uid="{00000000-0004-0000-0000-000065040000}"/>
    <hyperlink ref="C1134" r:id="rId1126" tooltip="Go to company profile" xr:uid="{00000000-0004-0000-0000-000066040000}"/>
    <hyperlink ref="C1135" r:id="rId1127" tooltip="Go to company profile" xr:uid="{00000000-0004-0000-0000-000067040000}"/>
    <hyperlink ref="C1136" r:id="rId1128" tooltip="Go to company profile" xr:uid="{00000000-0004-0000-0000-000068040000}"/>
    <hyperlink ref="C1137" r:id="rId1129" tooltip="Go to company profile" xr:uid="{00000000-0004-0000-0000-000069040000}"/>
    <hyperlink ref="C1138" r:id="rId1130" tooltip="Go to company profile" xr:uid="{00000000-0004-0000-0000-00006A040000}"/>
    <hyperlink ref="C1139" r:id="rId1131" tooltip="Go to company profile" xr:uid="{00000000-0004-0000-0000-00006B040000}"/>
    <hyperlink ref="C1140" r:id="rId1132" tooltip="Go to company profile" xr:uid="{00000000-0004-0000-0000-00006C040000}"/>
    <hyperlink ref="C1141" r:id="rId1133" tooltip="Go to company profile" xr:uid="{00000000-0004-0000-0000-00006D040000}"/>
    <hyperlink ref="C1142" r:id="rId1134" tooltip="Go to company profile" xr:uid="{00000000-0004-0000-0000-00006E040000}"/>
    <hyperlink ref="C1143" r:id="rId1135" tooltip="Go to company profile" xr:uid="{00000000-0004-0000-0000-00006F040000}"/>
    <hyperlink ref="C1144" r:id="rId1136" tooltip="Go to company profile" xr:uid="{00000000-0004-0000-0000-000070040000}"/>
    <hyperlink ref="C1145" r:id="rId1137" tooltip="Go to company profile" xr:uid="{00000000-0004-0000-0000-000071040000}"/>
    <hyperlink ref="C1146" r:id="rId1138" tooltip="Go to company profile" xr:uid="{00000000-0004-0000-0000-000072040000}"/>
    <hyperlink ref="C1147" r:id="rId1139" tooltip="Go to company profile" xr:uid="{00000000-0004-0000-0000-000073040000}"/>
    <hyperlink ref="C1148" r:id="rId1140" tooltip="Go to company profile" xr:uid="{00000000-0004-0000-0000-000074040000}"/>
    <hyperlink ref="C1149" r:id="rId1141" tooltip="Go to company profile" xr:uid="{00000000-0004-0000-0000-000075040000}"/>
    <hyperlink ref="C1150" r:id="rId1142" tooltip="Go to company profile" xr:uid="{00000000-0004-0000-0000-000076040000}"/>
    <hyperlink ref="C1151" r:id="rId1143" tooltip="Go to company profile" xr:uid="{00000000-0004-0000-0000-000077040000}"/>
    <hyperlink ref="C1152" r:id="rId1144" tooltip="Go to company profile" xr:uid="{00000000-0004-0000-0000-000078040000}"/>
    <hyperlink ref="C1153" r:id="rId1145" tooltip="Go to company profile" xr:uid="{00000000-0004-0000-0000-000079040000}"/>
    <hyperlink ref="C1154" r:id="rId1146" tooltip="Go to company profile" xr:uid="{00000000-0004-0000-0000-00007A040000}"/>
    <hyperlink ref="C1155" r:id="rId1147" tooltip="Go to company profile" xr:uid="{00000000-0004-0000-0000-00007B040000}"/>
    <hyperlink ref="C1156" r:id="rId1148" tooltip="Go to company profile" xr:uid="{00000000-0004-0000-0000-00007C040000}"/>
    <hyperlink ref="C1157" r:id="rId1149" tooltip="Go to company profile" xr:uid="{00000000-0004-0000-0000-00007D040000}"/>
    <hyperlink ref="C1158" r:id="rId1150" tooltip="Go to company profile" xr:uid="{00000000-0004-0000-0000-00007E040000}"/>
    <hyperlink ref="C1159" r:id="rId1151" tooltip="Go to company profile" xr:uid="{00000000-0004-0000-0000-00007F040000}"/>
    <hyperlink ref="C1160" r:id="rId1152" tooltip="Go to company profile" xr:uid="{00000000-0004-0000-0000-000080040000}"/>
    <hyperlink ref="C1161" r:id="rId1153" tooltip="Go to company profile" xr:uid="{00000000-0004-0000-0000-000081040000}"/>
    <hyperlink ref="C1162" r:id="rId1154" tooltip="Go to company profile" xr:uid="{00000000-0004-0000-0000-000082040000}"/>
    <hyperlink ref="C1163" r:id="rId1155" tooltip="Go to company profile" xr:uid="{00000000-0004-0000-0000-000083040000}"/>
    <hyperlink ref="C1164" r:id="rId1156" tooltip="Go to company profile" xr:uid="{00000000-0004-0000-0000-000084040000}"/>
    <hyperlink ref="C1165" r:id="rId1157" tooltip="Go to company profile" xr:uid="{00000000-0004-0000-0000-000085040000}"/>
    <hyperlink ref="C1166" r:id="rId1158" tooltip="Go to company profile" xr:uid="{00000000-0004-0000-0000-000086040000}"/>
    <hyperlink ref="C1167" r:id="rId1159" tooltip="Go to company profile" xr:uid="{00000000-0004-0000-0000-000087040000}"/>
    <hyperlink ref="C1168" r:id="rId1160" tooltip="Go to company profile" xr:uid="{00000000-0004-0000-0000-000088040000}"/>
    <hyperlink ref="C1169" r:id="rId1161" tooltip="Go to company profile" xr:uid="{00000000-0004-0000-0000-000089040000}"/>
    <hyperlink ref="C1170" r:id="rId1162" tooltip="Go to company profile" xr:uid="{00000000-0004-0000-0000-00008A040000}"/>
    <hyperlink ref="C1171" r:id="rId1163" tooltip="Go to company profile" xr:uid="{00000000-0004-0000-0000-00008B040000}"/>
    <hyperlink ref="C1172" r:id="rId1164" tooltip="Go to company profile" xr:uid="{00000000-0004-0000-0000-00008C040000}"/>
    <hyperlink ref="C1173" r:id="rId1165" tooltip="Go to company profile" xr:uid="{00000000-0004-0000-0000-00008D040000}"/>
    <hyperlink ref="C1174" r:id="rId1166" tooltip="Go to company profile" xr:uid="{00000000-0004-0000-0000-00008E040000}"/>
    <hyperlink ref="C1175" r:id="rId1167" tooltip="Go to company profile" xr:uid="{00000000-0004-0000-0000-00008F040000}"/>
    <hyperlink ref="C1176" r:id="rId1168" tooltip="Go to company profile" xr:uid="{00000000-0004-0000-0000-000090040000}"/>
    <hyperlink ref="C1177" r:id="rId1169" tooltip="Go to company profile" xr:uid="{00000000-0004-0000-0000-000091040000}"/>
    <hyperlink ref="C1178" r:id="rId1170" tooltip="Go to company profile" xr:uid="{00000000-0004-0000-0000-000092040000}"/>
    <hyperlink ref="C1179" r:id="rId1171" tooltip="Go to company profile" xr:uid="{00000000-0004-0000-0000-000093040000}"/>
    <hyperlink ref="C1180" r:id="rId1172" tooltip="Go to company profile" xr:uid="{00000000-0004-0000-0000-000094040000}"/>
    <hyperlink ref="C1181" r:id="rId1173" tooltip="Go to company profile" xr:uid="{00000000-0004-0000-0000-000095040000}"/>
    <hyperlink ref="C1182" r:id="rId1174" tooltip="Go to company profile" xr:uid="{00000000-0004-0000-0000-000096040000}"/>
    <hyperlink ref="C1183" r:id="rId1175" tooltip="Go to company profile" xr:uid="{00000000-0004-0000-0000-000097040000}"/>
    <hyperlink ref="C1184" r:id="rId1176" tooltip="Go to company profile" xr:uid="{00000000-0004-0000-0000-000098040000}"/>
    <hyperlink ref="C1185" r:id="rId1177" tooltip="Go to company profile" xr:uid="{00000000-0004-0000-0000-000099040000}"/>
    <hyperlink ref="C1186" r:id="rId1178" tooltip="Go to company profile" xr:uid="{00000000-0004-0000-0000-00009A040000}"/>
    <hyperlink ref="C1187" r:id="rId1179" tooltip="Go to company profile" xr:uid="{00000000-0004-0000-0000-00009B040000}"/>
    <hyperlink ref="C1188" r:id="rId1180" tooltip="Go to company profile" xr:uid="{00000000-0004-0000-0000-00009C040000}"/>
    <hyperlink ref="C1189" r:id="rId1181" tooltip="Go to company profile" xr:uid="{00000000-0004-0000-0000-00009D040000}"/>
    <hyperlink ref="C1190" r:id="rId1182" tooltip="Go to company profile" xr:uid="{00000000-0004-0000-0000-00009E040000}"/>
    <hyperlink ref="C1191" r:id="rId1183" tooltip="Go to company profile" xr:uid="{00000000-0004-0000-0000-00009F040000}"/>
    <hyperlink ref="C1192" r:id="rId1184" tooltip="Go to company profile" xr:uid="{00000000-0004-0000-0000-0000A0040000}"/>
    <hyperlink ref="C1193" r:id="rId1185" tooltip="Go to company profile" xr:uid="{00000000-0004-0000-0000-0000A1040000}"/>
    <hyperlink ref="C1194" r:id="rId1186" tooltip="Go to company profile" xr:uid="{00000000-0004-0000-0000-0000A2040000}"/>
    <hyperlink ref="C1195" r:id="rId1187" tooltip="Go to company profile" xr:uid="{00000000-0004-0000-0000-0000A3040000}"/>
    <hyperlink ref="C1196" r:id="rId1188" tooltip="Go to company profile" xr:uid="{00000000-0004-0000-0000-0000A4040000}"/>
    <hyperlink ref="C1197" r:id="rId1189" tooltip="Go to company profile" xr:uid="{00000000-0004-0000-0000-0000A5040000}"/>
    <hyperlink ref="C1198" r:id="rId1190" tooltip="Go to company profile" xr:uid="{00000000-0004-0000-0000-0000A6040000}"/>
    <hyperlink ref="C1199" r:id="rId1191" tooltip="Go to company profile" xr:uid="{00000000-0004-0000-0000-0000A7040000}"/>
    <hyperlink ref="C1200" r:id="rId1192" tooltip="Go to company profile" xr:uid="{00000000-0004-0000-0000-0000A8040000}"/>
    <hyperlink ref="C1201" r:id="rId1193" tooltip="Go to company profile" xr:uid="{00000000-0004-0000-0000-0000A9040000}"/>
    <hyperlink ref="C1202" r:id="rId1194" tooltip="Go to company profile" xr:uid="{00000000-0004-0000-0000-0000AA040000}"/>
    <hyperlink ref="C1203" r:id="rId1195" tooltip="Go to company profile" xr:uid="{00000000-0004-0000-0000-0000AB040000}"/>
    <hyperlink ref="C1204" r:id="rId1196" tooltip="Go to company profile" xr:uid="{00000000-0004-0000-0000-0000AC040000}"/>
    <hyperlink ref="C1205" r:id="rId1197" tooltip="Go to company profile" xr:uid="{00000000-0004-0000-0000-0000AD040000}"/>
    <hyperlink ref="C1206" r:id="rId1198" tooltip="Go to company profile" xr:uid="{00000000-0004-0000-0000-0000AE040000}"/>
    <hyperlink ref="C1207" r:id="rId1199" tooltip="Go to company profile" xr:uid="{00000000-0004-0000-0000-0000AF040000}"/>
    <hyperlink ref="C1208" r:id="rId1200" tooltip="Go to company profile" xr:uid="{00000000-0004-0000-0000-0000B0040000}"/>
    <hyperlink ref="C1209" r:id="rId1201" tooltip="Go to company profile" xr:uid="{00000000-0004-0000-0000-0000B1040000}"/>
    <hyperlink ref="C1210" r:id="rId1202" tooltip="Go to company profile" xr:uid="{00000000-0004-0000-0000-0000B2040000}"/>
    <hyperlink ref="C1211" r:id="rId1203" tooltip="Go to company profile" xr:uid="{00000000-0004-0000-0000-0000B3040000}"/>
    <hyperlink ref="C1212" r:id="rId1204" tooltip="Go to company profile" xr:uid="{00000000-0004-0000-0000-0000B4040000}"/>
    <hyperlink ref="C1213" r:id="rId1205" tooltip="Go to company profile" xr:uid="{00000000-0004-0000-0000-0000B5040000}"/>
    <hyperlink ref="C1214" r:id="rId1206" tooltip="Go to company profile" xr:uid="{00000000-0004-0000-0000-0000B6040000}"/>
    <hyperlink ref="C1215" r:id="rId1207" tooltip="Go to company profile" xr:uid="{00000000-0004-0000-0000-0000B7040000}"/>
    <hyperlink ref="C1216" r:id="rId1208" tooltip="Go to company profile" xr:uid="{00000000-0004-0000-0000-0000B8040000}"/>
    <hyperlink ref="C1217" r:id="rId1209" tooltip="Go to company profile" xr:uid="{00000000-0004-0000-0000-0000B9040000}"/>
    <hyperlink ref="C1218" r:id="rId1210" tooltip="Go to company profile" xr:uid="{00000000-0004-0000-0000-0000BA040000}"/>
    <hyperlink ref="C1219" r:id="rId1211" tooltip="Go to company profile" xr:uid="{00000000-0004-0000-0000-0000BB040000}"/>
    <hyperlink ref="C1220" r:id="rId1212" tooltip="Go to company profile" xr:uid="{00000000-0004-0000-0000-0000BC040000}"/>
    <hyperlink ref="C1221" r:id="rId1213" tooltip="Go to company profile" xr:uid="{00000000-0004-0000-0000-0000BD040000}"/>
    <hyperlink ref="C1222" r:id="rId1214" tooltip="Go to company profile" xr:uid="{00000000-0004-0000-0000-0000BE040000}"/>
    <hyperlink ref="C1223" r:id="rId1215" tooltip="Go to company profile" xr:uid="{00000000-0004-0000-0000-0000BF040000}"/>
    <hyperlink ref="C1224" r:id="rId1216" tooltip="Go to company profile" xr:uid="{00000000-0004-0000-0000-0000C0040000}"/>
    <hyperlink ref="C1225" r:id="rId1217" tooltip="Go to company profile" xr:uid="{00000000-0004-0000-0000-0000C1040000}"/>
    <hyperlink ref="C1226" r:id="rId1218" tooltip="Go to company profile" xr:uid="{00000000-0004-0000-0000-0000C2040000}"/>
    <hyperlink ref="C1227" r:id="rId1219" tooltip="Go to company profile" xr:uid="{00000000-0004-0000-0000-0000C3040000}"/>
    <hyperlink ref="C1228" r:id="rId1220" tooltip="Go to company profile" xr:uid="{00000000-0004-0000-0000-0000C4040000}"/>
    <hyperlink ref="C1229" r:id="rId1221" tooltip="Go to company profile" xr:uid="{00000000-0004-0000-0000-0000C5040000}"/>
    <hyperlink ref="C1230" r:id="rId1222" tooltip="Go to company profile" xr:uid="{00000000-0004-0000-0000-0000C6040000}"/>
    <hyperlink ref="C1231" r:id="rId1223" tooltip="Go to company profile" xr:uid="{00000000-0004-0000-0000-0000C7040000}"/>
    <hyperlink ref="C1232" r:id="rId1224" tooltip="Go to company profile" xr:uid="{00000000-0004-0000-0000-0000C8040000}"/>
    <hyperlink ref="C1233" r:id="rId1225" tooltip="Go to company profile" xr:uid="{00000000-0004-0000-0000-0000C9040000}"/>
    <hyperlink ref="C1234" r:id="rId1226" tooltip="Go to company profile" xr:uid="{00000000-0004-0000-0000-0000CA040000}"/>
    <hyperlink ref="C1235" r:id="rId1227" tooltip="Go to company profile" xr:uid="{00000000-0004-0000-0000-0000CB040000}"/>
    <hyperlink ref="C1236" r:id="rId1228" tooltip="Go to company profile" xr:uid="{00000000-0004-0000-0000-0000CC040000}"/>
    <hyperlink ref="C1237" r:id="rId1229" tooltip="Go to company profile" xr:uid="{00000000-0004-0000-0000-0000CD040000}"/>
    <hyperlink ref="C1238" r:id="rId1230" tooltip="Go to company profile" xr:uid="{00000000-0004-0000-0000-0000CE040000}"/>
    <hyperlink ref="C1239" r:id="rId1231" tooltip="Go to company profile" xr:uid="{00000000-0004-0000-0000-0000CF040000}"/>
    <hyperlink ref="C1240" r:id="rId1232" tooltip="Go to company profile" xr:uid="{00000000-0004-0000-0000-0000D0040000}"/>
    <hyperlink ref="C1241" r:id="rId1233" tooltip="Go to company profile" xr:uid="{00000000-0004-0000-0000-0000D1040000}"/>
    <hyperlink ref="C1242" r:id="rId1234" tooltip="Go to company profile" xr:uid="{00000000-0004-0000-0000-0000D2040000}"/>
    <hyperlink ref="C1243" r:id="rId1235" tooltip="Go to company profile" xr:uid="{00000000-0004-0000-0000-0000D3040000}"/>
    <hyperlink ref="C1244" r:id="rId1236" tooltip="Go to company profile" xr:uid="{00000000-0004-0000-0000-0000D4040000}"/>
    <hyperlink ref="C1245" r:id="rId1237" tooltip="Go to company profile" xr:uid="{00000000-0004-0000-0000-0000D5040000}"/>
    <hyperlink ref="C1246" r:id="rId1238" tooltip="Go to company profile" xr:uid="{00000000-0004-0000-0000-0000D6040000}"/>
    <hyperlink ref="C1247" r:id="rId1239" tooltip="Go to company profile" xr:uid="{00000000-0004-0000-0000-0000D7040000}"/>
    <hyperlink ref="C1248" r:id="rId1240" tooltip="Go to company profile" xr:uid="{00000000-0004-0000-0000-0000D8040000}"/>
    <hyperlink ref="C1249" r:id="rId1241" tooltip="Go to company profile" xr:uid="{00000000-0004-0000-0000-0000D9040000}"/>
    <hyperlink ref="C1250" r:id="rId1242" tooltip="Go to company profile" xr:uid="{00000000-0004-0000-0000-0000DA040000}"/>
    <hyperlink ref="C1251" r:id="rId1243" tooltip="Go to company profile" xr:uid="{00000000-0004-0000-0000-0000DB040000}"/>
    <hyperlink ref="C1252" r:id="rId1244" tooltip="Go to company profile" xr:uid="{00000000-0004-0000-0000-0000DC040000}"/>
    <hyperlink ref="C1253" r:id="rId1245" tooltip="Go to company profile" xr:uid="{00000000-0004-0000-0000-0000DD040000}"/>
    <hyperlink ref="C1254" r:id="rId1246" tooltip="Go to company profile" xr:uid="{00000000-0004-0000-0000-0000DE040000}"/>
    <hyperlink ref="C1255" r:id="rId1247" tooltip="Go to company profile" xr:uid="{00000000-0004-0000-0000-0000DF040000}"/>
    <hyperlink ref="C1256" r:id="rId1248" tooltip="Go to company profile" xr:uid="{00000000-0004-0000-0000-0000E0040000}"/>
    <hyperlink ref="C1257" r:id="rId1249" tooltip="Go to company profile" xr:uid="{00000000-0004-0000-0000-0000E1040000}"/>
    <hyperlink ref="C1258" r:id="rId1250" tooltip="Go to company profile" xr:uid="{00000000-0004-0000-0000-0000E2040000}"/>
    <hyperlink ref="C1259" r:id="rId1251" tooltip="Go to company profile" xr:uid="{00000000-0004-0000-0000-0000E3040000}"/>
    <hyperlink ref="C1260" r:id="rId1252" tooltip="Go to company profile" xr:uid="{00000000-0004-0000-0000-0000E4040000}"/>
    <hyperlink ref="C1261" r:id="rId1253" tooltip="Go to company profile" xr:uid="{00000000-0004-0000-0000-0000E5040000}"/>
    <hyperlink ref="C1262" r:id="rId1254" tooltip="Go to company profile" xr:uid="{00000000-0004-0000-0000-0000E6040000}"/>
    <hyperlink ref="C1263" r:id="rId1255" tooltip="Go to company profile" xr:uid="{00000000-0004-0000-0000-0000E7040000}"/>
    <hyperlink ref="C1264" r:id="rId1256" tooltip="Go to company profile" xr:uid="{00000000-0004-0000-0000-0000E8040000}"/>
    <hyperlink ref="C1265" r:id="rId1257" tooltip="Go to company profile" xr:uid="{00000000-0004-0000-0000-0000E9040000}"/>
    <hyperlink ref="C1266" r:id="rId1258" tooltip="Go to company profile" xr:uid="{00000000-0004-0000-0000-0000EA040000}"/>
    <hyperlink ref="C1267" r:id="rId1259" tooltip="Go to company profile" xr:uid="{00000000-0004-0000-0000-0000EB040000}"/>
    <hyperlink ref="C1268" r:id="rId1260" tooltip="Go to company profile" xr:uid="{00000000-0004-0000-0000-0000EC040000}"/>
    <hyperlink ref="C1269" r:id="rId1261" tooltip="Go to company profile" xr:uid="{00000000-0004-0000-0000-0000ED040000}"/>
    <hyperlink ref="C1270" r:id="rId1262" tooltip="Go to company profile" xr:uid="{00000000-0004-0000-0000-0000EE040000}"/>
    <hyperlink ref="C1271" r:id="rId1263" tooltip="Go to company profile" xr:uid="{00000000-0004-0000-0000-0000EF040000}"/>
    <hyperlink ref="C1272" r:id="rId1264" tooltip="Go to company profile" xr:uid="{00000000-0004-0000-0000-0000F0040000}"/>
    <hyperlink ref="C1273" r:id="rId1265" tooltip="Go to company profile" xr:uid="{00000000-0004-0000-0000-0000F1040000}"/>
    <hyperlink ref="C1274" r:id="rId1266" tooltip="Go to company profile" xr:uid="{00000000-0004-0000-0000-0000F2040000}"/>
    <hyperlink ref="C1275" r:id="rId1267" tooltip="Go to company profile" xr:uid="{00000000-0004-0000-0000-0000F3040000}"/>
    <hyperlink ref="C1276" r:id="rId1268" tooltip="Go to company profile" xr:uid="{00000000-0004-0000-0000-0000F4040000}"/>
    <hyperlink ref="C1277" r:id="rId1269" tooltip="Go to company profile" xr:uid="{00000000-0004-0000-0000-0000F5040000}"/>
    <hyperlink ref="C1278" r:id="rId1270" tooltip="Go to company profile" xr:uid="{00000000-0004-0000-0000-0000F6040000}"/>
    <hyperlink ref="C1279" r:id="rId1271" tooltip="Go to company profile" xr:uid="{00000000-0004-0000-0000-0000F7040000}"/>
    <hyperlink ref="C1280" r:id="rId1272" tooltip="Go to company profile" xr:uid="{00000000-0004-0000-0000-0000F8040000}"/>
    <hyperlink ref="C1281" r:id="rId1273" tooltip="Go to company profile" xr:uid="{00000000-0004-0000-0000-0000F9040000}"/>
    <hyperlink ref="C1282" r:id="rId1274" tooltip="Go to company profile" xr:uid="{00000000-0004-0000-0000-0000FA040000}"/>
    <hyperlink ref="C1283" r:id="rId1275" tooltip="Go to company profile" xr:uid="{00000000-0004-0000-0000-0000FB040000}"/>
    <hyperlink ref="C1284" r:id="rId1276" tooltip="Go to company profile" xr:uid="{00000000-0004-0000-0000-0000FC040000}"/>
    <hyperlink ref="C1285" r:id="rId1277" tooltip="Go to company profile" xr:uid="{00000000-0004-0000-0000-0000FD040000}"/>
    <hyperlink ref="C1286" r:id="rId1278" tooltip="Go to company profile" xr:uid="{00000000-0004-0000-0000-0000FE040000}"/>
    <hyperlink ref="C1287" r:id="rId1279" tooltip="Go to company profile" xr:uid="{00000000-0004-0000-0000-0000FF040000}"/>
    <hyperlink ref="C1288" r:id="rId1280" tooltip="Go to company profile" xr:uid="{00000000-0004-0000-0000-000000050000}"/>
    <hyperlink ref="C1289" r:id="rId1281" tooltip="Go to company profile" xr:uid="{00000000-0004-0000-0000-000001050000}"/>
    <hyperlink ref="C1290" r:id="rId1282" tooltip="Go to company profile" xr:uid="{00000000-0004-0000-0000-000002050000}"/>
    <hyperlink ref="C1291" r:id="rId1283" tooltip="Go to company profile" xr:uid="{00000000-0004-0000-0000-000003050000}"/>
    <hyperlink ref="C1292" r:id="rId1284" tooltip="Go to company profile" xr:uid="{00000000-0004-0000-0000-000004050000}"/>
    <hyperlink ref="C1293" r:id="rId1285" tooltip="Go to company profile" xr:uid="{00000000-0004-0000-0000-000005050000}"/>
    <hyperlink ref="C1294" r:id="rId1286" tooltip="Go to company profile" xr:uid="{00000000-0004-0000-0000-000006050000}"/>
    <hyperlink ref="C1295" r:id="rId1287" tooltip="Go to company profile" xr:uid="{00000000-0004-0000-0000-000007050000}"/>
    <hyperlink ref="C1296" r:id="rId1288" tooltip="Go to company profile" xr:uid="{00000000-0004-0000-0000-000008050000}"/>
    <hyperlink ref="C1297" r:id="rId1289" tooltip="Go to company profile" xr:uid="{00000000-0004-0000-0000-000009050000}"/>
    <hyperlink ref="C1298" r:id="rId1290" tooltip="Go to company profile" xr:uid="{00000000-0004-0000-0000-00000A050000}"/>
    <hyperlink ref="C1299" r:id="rId1291" tooltip="Go to company profile" xr:uid="{00000000-0004-0000-0000-00000B050000}"/>
    <hyperlink ref="C1300" r:id="rId1292" tooltip="Go to company profile" xr:uid="{00000000-0004-0000-0000-00000C050000}"/>
    <hyperlink ref="C1301" r:id="rId1293" tooltip="Go to company profile" xr:uid="{00000000-0004-0000-0000-00000D050000}"/>
    <hyperlink ref="C1302" r:id="rId1294" tooltip="Go to company profile" xr:uid="{00000000-0004-0000-0000-00000E050000}"/>
    <hyperlink ref="C1303" r:id="rId1295" tooltip="Go to company profile" xr:uid="{00000000-0004-0000-0000-00000F050000}"/>
    <hyperlink ref="C1304" r:id="rId1296" tooltip="Go to company profile" xr:uid="{00000000-0004-0000-0000-000010050000}"/>
    <hyperlink ref="C1305" r:id="rId1297" tooltip="Go to company profile" xr:uid="{00000000-0004-0000-0000-000011050000}"/>
    <hyperlink ref="C1306" r:id="rId1298" tooltip="Go to company profile" xr:uid="{00000000-0004-0000-0000-000012050000}"/>
    <hyperlink ref="C1307" r:id="rId1299" tooltip="Go to company profile" xr:uid="{00000000-0004-0000-0000-000013050000}"/>
    <hyperlink ref="C1308" r:id="rId1300" tooltip="Go to company profile" xr:uid="{00000000-0004-0000-0000-000014050000}"/>
    <hyperlink ref="C1309" r:id="rId1301" tooltip="Go to company profile" xr:uid="{00000000-0004-0000-0000-000015050000}"/>
    <hyperlink ref="C1310" r:id="rId1302" tooltip="Go to company profile" xr:uid="{00000000-0004-0000-0000-000016050000}"/>
    <hyperlink ref="C1311" r:id="rId1303" tooltip="Go to company profile" xr:uid="{00000000-0004-0000-0000-000017050000}"/>
    <hyperlink ref="C1312" r:id="rId1304" tooltip="Go to company profile" xr:uid="{00000000-0004-0000-0000-000018050000}"/>
    <hyperlink ref="C1313" r:id="rId1305" tooltip="Go to company profile" xr:uid="{00000000-0004-0000-0000-000019050000}"/>
    <hyperlink ref="C1314" r:id="rId1306" tooltip="Go to company profile" xr:uid="{00000000-0004-0000-0000-00001A050000}"/>
    <hyperlink ref="C1315" r:id="rId1307" tooltip="Go to company profile" xr:uid="{00000000-0004-0000-0000-00001B050000}"/>
    <hyperlink ref="C1316" r:id="rId1308" tooltip="Go to company profile" xr:uid="{00000000-0004-0000-0000-00001C050000}"/>
    <hyperlink ref="C1317" r:id="rId1309" tooltip="Go to company profile" xr:uid="{00000000-0004-0000-0000-00001D050000}"/>
    <hyperlink ref="C1318" r:id="rId1310" tooltip="Go to company profile" xr:uid="{00000000-0004-0000-0000-00001E050000}"/>
    <hyperlink ref="C1319" r:id="rId1311" tooltip="Go to company profile" xr:uid="{00000000-0004-0000-0000-00001F050000}"/>
    <hyperlink ref="C1320" r:id="rId1312" tooltip="Go to company profile" xr:uid="{00000000-0004-0000-0000-000020050000}"/>
    <hyperlink ref="C1321" r:id="rId1313" tooltip="Go to company profile" xr:uid="{00000000-0004-0000-0000-000021050000}"/>
    <hyperlink ref="C1322" r:id="rId1314" tooltip="Go to company profile" xr:uid="{00000000-0004-0000-0000-000022050000}"/>
    <hyperlink ref="C1323" r:id="rId1315" tooltip="Go to company profile" xr:uid="{00000000-0004-0000-0000-000023050000}"/>
    <hyperlink ref="C1324" r:id="rId1316" tooltip="Go to company profile" xr:uid="{00000000-0004-0000-0000-000024050000}"/>
    <hyperlink ref="C1325" r:id="rId1317" tooltip="Go to company profile" xr:uid="{00000000-0004-0000-0000-000025050000}"/>
    <hyperlink ref="C1326" r:id="rId1318" tooltip="Go to company profile" xr:uid="{00000000-0004-0000-0000-000026050000}"/>
    <hyperlink ref="C1327" r:id="rId1319" tooltip="Go to company profile" xr:uid="{00000000-0004-0000-0000-000027050000}"/>
    <hyperlink ref="C1328" r:id="rId1320" tooltip="Go to company profile" xr:uid="{00000000-0004-0000-0000-000028050000}"/>
    <hyperlink ref="C1329" r:id="rId1321" tooltip="Go to company profile" xr:uid="{00000000-0004-0000-0000-000029050000}"/>
    <hyperlink ref="C1330" r:id="rId1322" tooltip="Go to company profile" xr:uid="{00000000-0004-0000-0000-00002A050000}"/>
    <hyperlink ref="C1331" r:id="rId1323" tooltip="Go to company profile" xr:uid="{00000000-0004-0000-0000-00002B050000}"/>
    <hyperlink ref="C1332" r:id="rId1324" tooltip="Go to company profile" xr:uid="{00000000-0004-0000-0000-00002C050000}"/>
    <hyperlink ref="C1333" r:id="rId1325" tooltip="Go to company profile" xr:uid="{00000000-0004-0000-0000-00002D050000}"/>
    <hyperlink ref="C1334" r:id="rId1326" tooltip="Go to company profile" xr:uid="{00000000-0004-0000-0000-00002E050000}"/>
    <hyperlink ref="C1335" r:id="rId1327" tooltip="Go to company profile" xr:uid="{00000000-0004-0000-0000-00002F050000}"/>
    <hyperlink ref="C1336" r:id="rId1328" tooltip="Go to company profile" xr:uid="{00000000-0004-0000-0000-000030050000}"/>
    <hyperlink ref="C1337" r:id="rId1329" tooltip="Go to company profile" xr:uid="{00000000-0004-0000-0000-000031050000}"/>
    <hyperlink ref="C1338" r:id="rId1330" tooltip="Go to company profile" xr:uid="{00000000-0004-0000-0000-000032050000}"/>
    <hyperlink ref="C1339" r:id="rId1331" tooltip="Go to company profile" xr:uid="{00000000-0004-0000-0000-000033050000}"/>
    <hyperlink ref="C1340" r:id="rId1332" tooltip="Go to company profile" xr:uid="{00000000-0004-0000-0000-000034050000}"/>
    <hyperlink ref="C1341" r:id="rId1333" tooltip="Go to company profile" xr:uid="{00000000-0004-0000-0000-000035050000}"/>
    <hyperlink ref="C1342" r:id="rId1334" tooltip="Go to company profile" xr:uid="{00000000-0004-0000-0000-000036050000}"/>
    <hyperlink ref="C1343" r:id="rId1335" tooltip="Go to company profile" xr:uid="{00000000-0004-0000-0000-000037050000}"/>
    <hyperlink ref="C1344" r:id="rId1336" tooltip="Go to company profile" xr:uid="{00000000-0004-0000-0000-000038050000}"/>
    <hyperlink ref="C1345" r:id="rId1337" tooltip="Go to company profile" xr:uid="{00000000-0004-0000-0000-000039050000}"/>
    <hyperlink ref="C1346" r:id="rId1338" tooltip="Go to company profile" xr:uid="{00000000-0004-0000-0000-00003A050000}"/>
    <hyperlink ref="C1347" r:id="rId1339" tooltip="Go to company profile" xr:uid="{00000000-0004-0000-0000-00003B050000}"/>
    <hyperlink ref="C1348" r:id="rId1340" tooltip="Go to company profile" xr:uid="{00000000-0004-0000-0000-00003C050000}"/>
    <hyperlink ref="C1349" r:id="rId1341" tooltip="Go to company profile" xr:uid="{00000000-0004-0000-0000-00003D050000}"/>
    <hyperlink ref="C1350" r:id="rId1342" tooltip="Go to company profile" xr:uid="{00000000-0004-0000-0000-00003E050000}"/>
    <hyperlink ref="C1351" r:id="rId1343" tooltip="Go to company profile" xr:uid="{00000000-0004-0000-0000-00003F050000}"/>
    <hyperlink ref="C1352" r:id="rId1344" tooltip="Go to company profile" xr:uid="{00000000-0004-0000-0000-000040050000}"/>
    <hyperlink ref="C1353" r:id="rId1345" tooltip="Go to company profile" xr:uid="{00000000-0004-0000-0000-000041050000}"/>
    <hyperlink ref="C1354" r:id="rId1346" tooltip="Go to company profile" xr:uid="{00000000-0004-0000-0000-000042050000}"/>
    <hyperlink ref="C1355" r:id="rId1347" tooltip="Go to company profile" xr:uid="{00000000-0004-0000-0000-000043050000}"/>
    <hyperlink ref="C1356" r:id="rId1348" tooltip="Go to company profile" xr:uid="{00000000-0004-0000-0000-000044050000}"/>
    <hyperlink ref="C1357" r:id="rId1349" tooltip="Go to company profile" xr:uid="{00000000-0004-0000-0000-000045050000}"/>
    <hyperlink ref="C1358" r:id="rId1350" tooltip="Go to company profile" xr:uid="{00000000-0004-0000-0000-000046050000}"/>
    <hyperlink ref="C1359" r:id="rId1351" tooltip="Go to company profile" xr:uid="{00000000-0004-0000-0000-000047050000}"/>
    <hyperlink ref="C1360" r:id="rId1352" tooltip="Go to company profile" xr:uid="{00000000-0004-0000-0000-000048050000}"/>
    <hyperlink ref="C1361" r:id="rId1353" tooltip="Go to company profile" xr:uid="{00000000-0004-0000-0000-000049050000}"/>
    <hyperlink ref="C1362" r:id="rId1354" tooltip="Go to company profile" xr:uid="{00000000-0004-0000-0000-00004A050000}"/>
    <hyperlink ref="C1363" r:id="rId1355" tooltip="Go to company profile" xr:uid="{00000000-0004-0000-0000-00004B050000}"/>
    <hyperlink ref="C1364" r:id="rId1356" tooltip="Go to company profile" xr:uid="{00000000-0004-0000-0000-00004C050000}"/>
    <hyperlink ref="C1365" r:id="rId1357" tooltip="Go to company profile" xr:uid="{00000000-0004-0000-0000-00004D050000}"/>
    <hyperlink ref="C1366" r:id="rId1358" tooltip="Go to company profile" xr:uid="{00000000-0004-0000-0000-00004E050000}"/>
    <hyperlink ref="C1367" r:id="rId1359" tooltip="Go to company profile" xr:uid="{00000000-0004-0000-0000-00004F050000}"/>
    <hyperlink ref="C1368" r:id="rId1360" tooltip="Go to company profile" xr:uid="{00000000-0004-0000-0000-000050050000}"/>
    <hyperlink ref="C1369" r:id="rId1361" tooltip="Go to company profile" xr:uid="{00000000-0004-0000-0000-000051050000}"/>
    <hyperlink ref="C1370" r:id="rId1362" tooltip="Go to company profile" xr:uid="{00000000-0004-0000-0000-000052050000}"/>
    <hyperlink ref="C1371" r:id="rId1363" tooltip="Go to company profile" xr:uid="{00000000-0004-0000-0000-000053050000}"/>
    <hyperlink ref="C1372" r:id="rId1364" tooltip="Go to company profile" xr:uid="{00000000-0004-0000-0000-000054050000}"/>
    <hyperlink ref="C1373" r:id="rId1365" tooltip="Go to company profile" xr:uid="{00000000-0004-0000-0000-000055050000}"/>
    <hyperlink ref="C1374" r:id="rId1366" tooltip="Go to company profile" xr:uid="{00000000-0004-0000-0000-000056050000}"/>
    <hyperlink ref="C1375" r:id="rId1367" tooltip="Go to company profile" xr:uid="{00000000-0004-0000-0000-000057050000}"/>
    <hyperlink ref="C1376" r:id="rId1368" tooltip="Go to company profile" xr:uid="{00000000-0004-0000-0000-000058050000}"/>
    <hyperlink ref="C1377" r:id="rId1369" tooltip="Go to company profile" xr:uid="{00000000-0004-0000-0000-000059050000}"/>
    <hyperlink ref="C1378" r:id="rId1370" tooltip="Go to company profile" xr:uid="{00000000-0004-0000-0000-00005A050000}"/>
    <hyperlink ref="C1379" r:id="rId1371" tooltip="Go to company profile" xr:uid="{00000000-0004-0000-0000-00005B050000}"/>
    <hyperlink ref="C1380" r:id="rId1372" tooltip="Go to company profile" xr:uid="{00000000-0004-0000-0000-00005C050000}"/>
    <hyperlink ref="C1381" r:id="rId1373" tooltip="Go to company profile" xr:uid="{00000000-0004-0000-0000-00005D050000}"/>
    <hyperlink ref="C1382" r:id="rId1374" tooltip="Go to company profile" xr:uid="{00000000-0004-0000-0000-00005E050000}"/>
    <hyperlink ref="C1383" r:id="rId1375" tooltip="Go to company profile" xr:uid="{00000000-0004-0000-0000-00005F050000}"/>
    <hyperlink ref="C1384" r:id="rId1376" tooltip="Go to company profile" xr:uid="{00000000-0004-0000-0000-000060050000}"/>
    <hyperlink ref="C1385" r:id="rId1377" tooltip="Go to company profile" xr:uid="{00000000-0004-0000-0000-000061050000}"/>
    <hyperlink ref="C1386" r:id="rId1378" tooltip="Go to company profile" xr:uid="{00000000-0004-0000-0000-000062050000}"/>
    <hyperlink ref="C1387" r:id="rId1379" tooltip="Go to company profile" xr:uid="{00000000-0004-0000-0000-000063050000}"/>
    <hyperlink ref="C1388" r:id="rId1380" tooltip="Go to company profile" xr:uid="{00000000-0004-0000-0000-000064050000}"/>
    <hyperlink ref="C1389" r:id="rId1381" tooltip="Go to company profile" xr:uid="{00000000-0004-0000-0000-000065050000}"/>
    <hyperlink ref="C1390" r:id="rId1382" tooltip="Go to company profile" xr:uid="{00000000-0004-0000-0000-000066050000}"/>
    <hyperlink ref="C1391" r:id="rId1383" tooltip="Go to company profile" xr:uid="{00000000-0004-0000-0000-000067050000}"/>
    <hyperlink ref="C1392" r:id="rId1384" tooltip="Go to company profile" xr:uid="{00000000-0004-0000-0000-000068050000}"/>
    <hyperlink ref="C1393" r:id="rId1385" tooltip="Go to company profile" xr:uid="{00000000-0004-0000-0000-000069050000}"/>
    <hyperlink ref="C1394" r:id="rId1386" tooltip="Go to company profile" xr:uid="{00000000-0004-0000-0000-00006A050000}"/>
    <hyperlink ref="C1395" r:id="rId1387" tooltip="Go to company profile" xr:uid="{00000000-0004-0000-0000-00006B050000}"/>
    <hyperlink ref="C1396" r:id="rId1388" tooltip="Go to company profile" xr:uid="{00000000-0004-0000-0000-00006C050000}"/>
    <hyperlink ref="C1397" r:id="rId1389" tooltip="Go to company profile" xr:uid="{00000000-0004-0000-0000-00006D050000}"/>
    <hyperlink ref="C1398" r:id="rId1390" tooltip="Go to company profile" xr:uid="{00000000-0004-0000-0000-00006E050000}"/>
    <hyperlink ref="C1399" r:id="rId1391" tooltip="Go to company profile" xr:uid="{00000000-0004-0000-0000-00006F050000}"/>
    <hyperlink ref="C1400" r:id="rId1392" tooltip="Go to company profile" xr:uid="{00000000-0004-0000-0000-000070050000}"/>
    <hyperlink ref="C1401" r:id="rId1393" tooltip="Go to company profile" xr:uid="{00000000-0004-0000-0000-000071050000}"/>
    <hyperlink ref="C1402" r:id="rId1394" tooltip="Go to company profile" xr:uid="{00000000-0004-0000-0000-000072050000}"/>
    <hyperlink ref="C1403" r:id="rId1395" tooltip="Go to company profile" xr:uid="{00000000-0004-0000-0000-000073050000}"/>
    <hyperlink ref="C1404" r:id="rId1396" tooltip="Go to company profile" xr:uid="{00000000-0004-0000-0000-000074050000}"/>
    <hyperlink ref="C1405" r:id="rId1397" tooltip="Go to company profile" xr:uid="{00000000-0004-0000-0000-000075050000}"/>
    <hyperlink ref="C1406" r:id="rId1398" tooltip="Go to company profile" xr:uid="{00000000-0004-0000-0000-000076050000}"/>
    <hyperlink ref="C1407" r:id="rId1399" tooltip="Go to company profile" xr:uid="{00000000-0004-0000-0000-000077050000}"/>
    <hyperlink ref="C1408" r:id="rId1400" tooltip="Go to company profile" xr:uid="{00000000-0004-0000-0000-000078050000}"/>
    <hyperlink ref="C1409" r:id="rId1401" tooltip="Go to company profile" xr:uid="{00000000-0004-0000-0000-000079050000}"/>
    <hyperlink ref="C1410" r:id="rId1402" tooltip="Go to company profile" xr:uid="{00000000-0004-0000-0000-00007A050000}"/>
    <hyperlink ref="C1411" r:id="rId1403" tooltip="Go to company profile" xr:uid="{00000000-0004-0000-0000-00007B050000}"/>
    <hyperlink ref="C1412" r:id="rId1404" tooltip="Go to company profile" xr:uid="{00000000-0004-0000-0000-00007C050000}"/>
    <hyperlink ref="C1413" r:id="rId1405" tooltip="Go to company profile" xr:uid="{00000000-0004-0000-0000-00007D050000}"/>
    <hyperlink ref="C1414" r:id="rId1406" tooltip="Go to company profile" xr:uid="{00000000-0004-0000-0000-00007E050000}"/>
    <hyperlink ref="C1415" r:id="rId1407" tooltip="Go to company profile" xr:uid="{00000000-0004-0000-0000-00007F050000}"/>
    <hyperlink ref="C1416" r:id="rId1408" tooltip="Go to company profile" xr:uid="{00000000-0004-0000-0000-000080050000}"/>
    <hyperlink ref="C1417" r:id="rId1409" tooltip="Go to company profile" xr:uid="{00000000-0004-0000-0000-000081050000}"/>
    <hyperlink ref="C1418" r:id="rId1410" tooltip="Go to company profile" xr:uid="{00000000-0004-0000-0000-000082050000}"/>
    <hyperlink ref="C1419" r:id="rId1411" tooltip="Go to company profile" xr:uid="{00000000-0004-0000-0000-000083050000}"/>
    <hyperlink ref="C1420" r:id="rId1412" tooltip="Go to company profile" xr:uid="{00000000-0004-0000-0000-000084050000}"/>
    <hyperlink ref="C1421" r:id="rId1413" tooltip="Go to company profile" xr:uid="{00000000-0004-0000-0000-000085050000}"/>
    <hyperlink ref="C1422" r:id="rId1414" tooltip="Go to company profile" xr:uid="{00000000-0004-0000-0000-000086050000}"/>
    <hyperlink ref="C1423" r:id="rId1415" tooltip="Go to company profile" xr:uid="{00000000-0004-0000-0000-000087050000}"/>
    <hyperlink ref="C1424" r:id="rId1416" tooltip="Go to company profile" xr:uid="{00000000-0004-0000-0000-000088050000}"/>
    <hyperlink ref="C1425" r:id="rId1417" tooltip="Go to company profile" xr:uid="{00000000-0004-0000-0000-000089050000}"/>
    <hyperlink ref="C1426" r:id="rId1418" tooltip="Go to company profile" xr:uid="{00000000-0004-0000-0000-00008A050000}"/>
    <hyperlink ref="C1427" r:id="rId1419" tooltip="Go to company profile" xr:uid="{00000000-0004-0000-0000-00008B050000}"/>
    <hyperlink ref="C1428" r:id="rId1420" tooltip="Go to company profile" xr:uid="{00000000-0004-0000-0000-00008C050000}"/>
    <hyperlink ref="C1429" r:id="rId1421" tooltip="Go to company profile" xr:uid="{00000000-0004-0000-0000-00008D050000}"/>
    <hyperlink ref="C1430" r:id="rId1422" tooltip="Go to company profile" xr:uid="{00000000-0004-0000-0000-00008E050000}"/>
    <hyperlink ref="C1431" r:id="rId1423" tooltip="Go to company profile" xr:uid="{00000000-0004-0000-0000-00008F050000}"/>
    <hyperlink ref="C1432" r:id="rId1424" tooltip="Go to company profile" xr:uid="{00000000-0004-0000-0000-000090050000}"/>
    <hyperlink ref="C1433" r:id="rId1425" tooltip="Go to company profile" xr:uid="{00000000-0004-0000-0000-000091050000}"/>
    <hyperlink ref="C1434" r:id="rId1426" tooltip="Go to company profile" xr:uid="{00000000-0004-0000-0000-000092050000}"/>
    <hyperlink ref="C1435" r:id="rId1427" tooltip="Go to company profile" xr:uid="{00000000-0004-0000-0000-000093050000}"/>
    <hyperlink ref="C1436" r:id="rId1428" tooltip="Go to company profile" xr:uid="{00000000-0004-0000-0000-000094050000}"/>
    <hyperlink ref="C1437" r:id="rId1429" tooltip="Go to company profile" xr:uid="{00000000-0004-0000-0000-000095050000}"/>
    <hyperlink ref="C1438" r:id="rId1430" tooltip="Go to company profile" xr:uid="{00000000-0004-0000-0000-000096050000}"/>
    <hyperlink ref="C1439" r:id="rId1431" tooltip="Go to company profile" xr:uid="{00000000-0004-0000-0000-000097050000}"/>
    <hyperlink ref="C1440" r:id="rId1432" tooltip="Go to company profile" xr:uid="{00000000-0004-0000-0000-000098050000}"/>
    <hyperlink ref="C1441" r:id="rId1433" tooltip="Go to company profile" xr:uid="{00000000-0004-0000-0000-000099050000}"/>
    <hyperlink ref="C1442" r:id="rId1434" tooltip="Go to company profile" xr:uid="{00000000-0004-0000-0000-00009A050000}"/>
    <hyperlink ref="C1443" r:id="rId1435" tooltip="Go to company profile" xr:uid="{00000000-0004-0000-0000-00009B050000}"/>
    <hyperlink ref="C1444" r:id="rId1436" tooltip="Go to company profile" xr:uid="{00000000-0004-0000-0000-00009C050000}"/>
    <hyperlink ref="C1445" r:id="rId1437" tooltip="Go to company profile" xr:uid="{00000000-0004-0000-0000-00009D050000}"/>
    <hyperlink ref="C1446" r:id="rId1438" tooltip="Go to company profile" xr:uid="{00000000-0004-0000-0000-00009E050000}"/>
    <hyperlink ref="C1447" r:id="rId1439" tooltip="Go to company profile" xr:uid="{00000000-0004-0000-0000-00009F050000}"/>
    <hyperlink ref="C1448" r:id="rId1440" tooltip="Go to company profile" xr:uid="{00000000-0004-0000-0000-0000A0050000}"/>
    <hyperlink ref="C1449" r:id="rId1441" tooltip="Go to company profile" xr:uid="{00000000-0004-0000-0000-0000A1050000}"/>
    <hyperlink ref="C1450" r:id="rId1442" tooltip="Go to company profile" xr:uid="{00000000-0004-0000-0000-0000A2050000}"/>
    <hyperlink ref="C1451" r:id="rId1443" tooltip="Go to company profile" xr:uid="{00000000-0004-0000-0000-0000A3050000}"/>
    <hyperlink ref="C1452" r:id="rId1444" tooltip="Go to company profile" xr:uid="{00000000-0004-0000-0000-0000A4050000}"/>
    <hyperlink ref="C1453" r:id="rId1445" tooltip="Go to company profile" xr:uid="{00000000-0004-0000-0000-0000A5050000}"/>
    <hyperlink ref="C1454" r:id="rId1446" tooltip="Go to company profile" xr:uid="{00000000-0004-0000-0000-0000A6050000}"/>
    <hyperlink ref="C1455" r:id="rId1447" tooltip="Go to company profile" xr:uid="{00000000-0004-0000-0000-0000A7050000}"/>
    <hyperlink ref="C1456" r:id="rId1448" tooltip="Go to company profile" xr:uid="{00000000-0004-0000-0000-0000A8050000}"/>
    <hyperlink ref="C1457" r:id="rId1449" tooltip="Go to company profile" xr:uid="{00000000-0004-0000-0000-0000A9050000}"/>
    <hyperlink ref="C1458" r:id="rId1450" tooltip="Go to company profile" xr:uid="{00000000-0004-0000-0000-0000AA050000}"/>
    <hyperlink ref="C1459" r:id="rId1451" tooltip="Go to company profile" xr:uid="{00000000-0004-0000-0000-0000AB050000}"/>
    <hyperlink ref="C1460" r:id="rId1452" tooltip="Go to company profile" xr:uid="{00000000-0004-0000-0000-0000AC050000}"/>
    <hyperlink ref="C1461" r:id="rId1453" tooltip="Go to company profile" xr:uid="{00000000-0004-0000-0000-0000AD050000}"/>
    <hyperlink ref="C1462" r:id="rId1454" tooltip="Go to company profile" xr:uid="{00000000-0004-0000-0000-0000AE050000}"/>
    <hyperlink ref="C1463" r:id="rId1455" tooltip="Go to company profile" xr:uid="{00000000-0004-0000-0000-0000AF050000}"/>
    <hyperlink ref="C1464" r:id="rId1456" tooltip="Go to company profile" xr:uid="{00000000-0004-0000-0000-0000B0050000}"/>
    <hyperlink ref="C1465" r:id="rId1457" tooltip="Go to company profile" xr:uid="{00000000-0004-0000-0000-0000B1050000}"/>
    <hyperlink ref="C1466" r:id="rId1458" tooltip="Go to company profile" xr:uid="{00000000-0004-0000-0000-0000B2050000}"/>
    <hyperlink ref="C1467" r:id="rId1459" tooltip="Go to company profile" xr:uid="{00000000-0004-0000-0000-0000B3050000}"/>
    <hyperlink ref="C1468" r:id="rId1460" tooltip="Go to company profile" xr:uid="{00000000-0004-0000-0000-0000B4050000}"/>
    <hyperlink ref="C1469" r:id="rId1461" tooltip="Go to company profile" xr:uid="{00000000-0004-0000-0000-0000B5050000}"/>
    <hyperlink ref="C1470" r:id="rId1462" tooltip="Go to company profile" xr:uid="{00000000-0004-0000-0000-0000B6050000}"/>
    <hyperlink ref="C1471" r:id="rId1463" tooltip="Go to company profile" xr:uid="{00000000-0004-0000-0000-0000B7050000}"/>
    <hyperlink ref="C1472" r:id="rId1464" tooltip="Go to company profile" xr:uid="{00000000-0004-0000-0000-0000B8050000}"/>
    <hyperlink ref="C1473" r:id="rId1465" tooltip="Go to company profile" xr:uid="{00000000-0004-0000-0000-0000B9050000}"/>
    <hyperlink ref="C1474" r:id="rId1466" tooltip="Go to company profile" xr:uid="{00000000-0004-0000-0000-0000BA050000}"/>
    <hyperlink ref="C1475" r:id="rId1467" tooltip="Go to company profile" xr:uid="{00000000-0004-0000-0000-0000BB050000}"/>
    <hyperlink ref="C1476" r:id="rId1468" tooltip="Go to company profile" xr:uid="{00000000-0004-0000-0000-0000BC050000}"/>
    <hyperlink ref="C1477" r:id="rId1469" tooltip="Go to company profile" xr:uid="{00000000-0004-0000-0000-0000BD050000}"/>
    <hyperlink ref="C1478" r:id="rId1470" tooltip="Go to company profile" xr:uid="{00000000-0004-0000-0000-0000BE050000}"/>
    <hyperlink ref="C1479" r:id="rId1471" tooltip="Go to company profile" xr:uid="{00000000-0004-0000-0000-0000BF050000}"/>
    <hyperlink ref="C1480" r:id="rId1472" tooltip="Go to company profile" xr:uid="{00000000-0004-0000-0000-0000C0050000}"/>
    <hyperlink ref="C1481" r:id="rId1473" tooltip="Go to company profile" xr:uid="{00000000-0004-0000-0000-0000C1050000}"/>
    <hyperlink ref="C1482" r:id="rId1474" tooltip="Go to company profile" xr:uid="{00000000-0004-0000-0000-0000C2050000}"/>
    <hyperlink ref="C1483" r:id="rId1475" tooltip="Go to company profile" xr:uid="{00000000-0004-0000-0000-0000C3050000}"/>
    <hyperlink ref="C1484" r:id="rId1476" tooltip="Go to company profile" xr:uid="{00000000-0004-0000-0000-0000C4050000}"/>
    <hyperlink ref="C1485" r:id="rId1477" tooltip="Go to company profile" xr:uid="{00000000-0004-0000-0000-0000C5050000}"/>
    <hyperlink ref="C1486" r:id="rId1478" tooltip="Go to company profile" xr:uid="{00000000-0004-0000-0000-0000C6050000}"/>
    <hyperlink ref="C1487" r:id="rId1479" tooltip="Go to company profile" xr:uid="{00000000-0004-0000-0000-0000C7050000}"/>
    <hyperlink ref="C1488" r:id="rId1480" tooltip="Go to company profile" xr:uid="{00000000-0004-0000-0000-0000C8050000}"/>
    <hyperlink ref="C1489" r:id="rId1481" tooltip="Go to company profile" xr:uid="{00000000-0004-0000-0000-0000C9050000}"/>
    <hyperlink ref="C1490" r:id="rId1482" tooltip="Go to company profile" xr:uid="{00000000-0004-0000-0000-0000CA050000}"/>
    <hyperlink ref="C1491" r:id="rId1483" tooltip="Go to company profile" xr:uid="{00000000-0004-0000-0000-0000CB050000}"/>
    <hyperlink ref="C1492" r:id="rId1484" tooltip="Go to company profile" xr:uid="{00000000-0004-0000-0000-0000CC050000}"/>
    <hyperlink ref="C1493" r:id="rId1485" tooltip="Go to company profile" xr:uid="{00000000-0004-0000-0000-0000CD050000}"/>
    <hyperlink ref="C1494" r:id="rId1486" tooltip="Go to company profile" xr:uid="{00000000-0004-0000-0000-0000CE050000}"/>
    <hyperlink ref="C1495" r:id="rId1487" tooltip="Go to company profile" xr:uid="{00000000-0004-0000-0000-0000CF050000}"/>
    <hyperlink ref="C1496" r:id="rId1488" tooltip="Go to company profile" xr:uid="{00000000-0004-0000-0000-0000D0050000}"/>
    <hyperlink ref="C1497" r:id="rId1489" tooltip="Go to company profile" xr:uid="{00000000-0004-0000-0000-0000D1050000}"/>
    <hyperlink ref="C1498" r:id="rId1490" tooltip="Go to company profile" xr:uid="{00000000-0004-0000-0000-0000D2050000}"/>
    <hyperlink ref="C1499" r:id="rId1491" tooltip="Go to company profile" xr:uid="{00000000-0004-0000-0000-0000D3050000}"/>
    <hyperlink ref="C1500" r:id="rId1492" tooltip="Go to company profile" xr:uid="{00000000-0004-0000-0000-0000D4050000}"/>
    <hyperlink ref="C1501" r:id="rId1493" tooltip="Go to company profile" xr:uid="{00000000-0004-0000-0000-0000D5050000}"/>
    <hyperlink ref="C1502" r:id="rId1494" tooltip="Go to company profile" xr:uid="{00000000-0004-0000-0000-0000D6050000}"/>
    <hyperlink ref="C1503" r:id="rId1495" tooltip="Go to company profile" xr:uid="{00000000-0004-0000-0000-0000D7050000}"/>
    <hyperlink ref="C1504" r:id="rId1496" tooltip="Go to company profile" xr:uid="{00000000-0004-0000-0000-0000D8050000}"/>
    <hyperlink ref="C1505" r:id="rId1497" tooltip="Go to company profile" xr:uid="{00000000-0004-0000-0000-0000D9050000}"/>
    <hyperlink ref="C1506" r:id="rId1498" tooltip="Go to company profile" xr:uid="{00000000-0004-0000-0000-0000DA050000}"/>
    <hyperlink ref="C1507" r:id="rId1499" tooltip="Go to company profile" xr:uid="{00000000-0004-0000-0000-0000DB050000}"/>
    <hyperlink ref="C1508" r:id="rId1500" tooltip="Go to company profile" xr:uid="{00000000-0004-0000-0000-0000DC050000}"/>
    <hyperlink ref="C1509" r:id="rId1501" tooltip="Go to company profile" xr:uid="{00000000-0004-0000-0000-0000DD050000}"/>
    <hyperlink ref="C1510" r:id="rId1502" tooltip="Go to company profile" xr:uid="{00000000-0004-0000-0000-0000DE050000}"/>
    <hyperlink ref="C1511" r:id="rId1503" tooltip="Go to company profile" xr:uid="{00000000-0004-0000-0000-0000DF050000}"/>
    <hyperlink ref="C1512" r:id="rId1504" tooltip="Go to company profile" xr:uid="{00000000-0004-0000-0000-0000E0050000}"/>
    <hyperlink ref="C1513" r:id="rId1505" tooltip="Go to company profile" xr:uid="{00000000-0004-0000-0000-0000E1050000}"/>
    <hyperlink ref="C1514" r:id="rId1506" tooltip="Go to company profile" xr:uid="{00000000-0004-0000-0000-0000E2050000}"/>
    <hyperlink ref="C1515" r:id="rId1507" tooltip="Go to company profile" xr:uid="{00000000-0004-0000-0000-0000E3050000}"/>
    <hyperlink ref="C1516" r:id="rId1508" tooltip="Go to company profile" xr:uid="{00000000-0004-0000-0000-0000E4050000}"/>
    <hyperlink ref="C1517" r:id="rId1509" tooltip="Go to company profile" xr:uid="{00000000-0004-0000-0000-0000E5050000}"/>
    <hyperlink ref="C1518" r:id="rId1510" tooltip="Go to company profile" xr:uid="{00000000-0004-0000-0000-0000E6050000}"/>
    <hyperlink ref="C1519" r:id="rId1511" tooltip="Go to company profile" xr:uid="{00000000-0004-0000-0000-0000E7050000}"/>
    <hyperlink ref="C1520" r:id="rId1512" tooltip="Go to company profile" xr:uid="{00000000-0004-0000-0000-0000E8050000}"/>
    <hyperlink ref="C1521" r:id="rId1513" tooltip="Go to company profile" xr:uid="{00000000-0004-0000-0000-0000E9050000}"/>
    <hyperlink ref="C1522" r:id="rId1514" tooltip="Go to company profile" xr:uid="{00000000-0004-0000-0000-0000EA050000}"/>
    <hyperlink ref="C1523" r:id="rId1515" tooltip="Go to company profile" xr:uid="{00000000-0004-0000-0000-0000EB050000}"/>
    <hyperlink ref="C1524" r:id="rId1516" tooltip="Go to company profile" xr:uid="{00000000-0004-0000-0000-0000EC050000}"/>
    <hyperlink ref="C1525" r:id="rId1517" tooltip="Go to company profile" xr:uid="{00000000-0004-0000-0000-0000ED050000}"/>
    <hyperlink ref="C1526" r:id="rId1518" tooltip="Go to company profile" xr:uid="{00000000-0004-0000-0000-0000EE050000}"/>
    <hyperlink ref="C1527" r:id="rId1519" tooltip="Go to company profile" xr:uid="{00000000-0004-0000-0000-0000EF050000}"/>
    <hyperlink ref="C1528" r:id="rId1520" tooltip="Go to company profile" xr:uid="{00000000-0004-0000-0000-0000F0050000}"/>
    <hyperlink ref="C1529" r:id="rId1521" tooltip="Go to company profile" xr:uid="{00000000-0004-0000-0000-0000F1050000}"/>
    <hyperlink ref="C1530" r:id="rId1522" tooltip="Go to company profile" xr:uid="{00000000-0004-0000-0000-0000F2050000}"/>
    <hyperlink ref="C1531" r:id="rId1523" tooltip="Go to company profile" xr:uid="{00000000-0004-0000-0000-0000F3050000}"/>
    <hyperlink ref="C1532" r:id="rId1524" tooltip="Go to company profile" xr:uid="{00000000-0004-0000-0000-0000F4050000}"/>
    <hyperlink ref="C1533" r:id="rId1525" tooltip="Go to company profile" xr:uid="{00000000-0004-0000-0000-0000F5050000}"/>
    <hyperlink ref="C1534" r:id="rId1526" tooltip="Go to company profile" xr:uid="{00000000-0004-0000-0000-0000F6050000}"/>
    <hyperlink ref="C1535" r:id="rId1527" tooltip="Go to company profile" xr:uid="{00000000-0004-0000-0000-0000F7050000}"/>
    <hyperlink ref="C1536" r:id="rId1528" tooltip="Go to company profile" xr:uid="{00000000-0004-0000-0000-0000F8050000}"/>
    <hyperlink ref="C1537" r:id="rId1529" tooltip="Go to company profile" xr:uid="{00000000-0004-0000-0000-0000F9050000}"/>
    <hyperlink ref="C1538" r:id="rId1530" tooltip="Go to company profile" xr:uid="{00000000-0004-0000-0000-0000FA050000}"/>
    <hyperlink ref="C1539" r:id="rId1531" tooltip="Go to company profile" xr:uid="{00000000-0004-0000-0000-0000FB050000}"/>
    <hyperlink ref="C1540" r:id="rId1532" tooltip="Go to company profile" xr:uid="{00000000-0004-0000-0000-0000FC050000}"/>
    <hyperlink ref="C1541" r:id="rId1533" tooltip="Go to company profile" xr:uid="{00000000-0004-0000-0000-0000FD050000}"/>
    <hyperlink ref="C1542" r:id="rId1534" tooltip="Go to company profile" xr:uid="{00000000-0004-0000-0000-0000FE050000}"/>
    <hyperlink ref="C1543" r:id="rId1535" tooltip="Go to company profile" xr:uid="{00000000-0004-0000-0000-0000FF050000}"/>
    <hyperlink ref="C1544" r:id="rId1536" tooltip="Go to company profile" xr:uid="{00000000-0004-0000-0000-000000060000}"/>
    <hyperlink ref="C1545" r:id="rId1537" tooltip="Go to company profile" xr:uid="{00000000-0004-0000-0000-000001060000}"/>
    <hyperlink ref="C1546" r:id="rId1538" tooltip="Go to company profile" xr:uid="{00000000-0004-0000-0000-000002060000}"/>
    <hyperlink ref="C1547" r:id="rId1539" tooltip="Go to company profile" xr:uid="{00000000-0004-0000-0000-000003060000}"/>
    <hyperlink ref="C1548" r:id="rId1540" tooltip="Go to company profile" xr:uid="{00000000-0004-0000-0000-000004060000}"/>
    <hyperlink ref="C1549" r:id="rId1541" tooltip="Go to company profile" xr:uid="{00000000-0004-0000-0000-000005060000}"/>
    <hyperlink ref="C1550" r:id="rId1542" tooltip="Go to company profile" xr:uid="{00000000-0004-0000-0000-000006060000}"/>
    <hyperlink ref="C1551" r:id="rId1543" tooltip="Go to company profile" xr:uid="{00000000-0004-0000-0000-000007060000}"/>
    <hyperlink ref="C1552" r:id="rId1544" tooltip="Go to company profile" xr:uid="{00000000-0004-0000-0000-000008060000}"/>
    <hyperlink ref="C1553" r:id="rId1545" tooltip="Go to company profile" xr:uid="{00000000-0004-0000-0000-000009060000}"/>
    <hyperlink ref="C1554" r:id="rId1546" tooltip="Go to company profile" xr:uid="{00000000-0004-0000-0000-00000A060000}"/>
    <hyperlink ref="C1555" r:id="rId1547" tooltip="Go to company profile" xr:uid="{00000000-0004-0000-0000-00000B060000}"/>
    <hyperlink ref="C1556" r:id="rId1548" tooltip="Go to company profile" xr:uid="{00000000-0004-0000-0000-00000C060000}"/>
    <hyperlink ref="C1557" r:id="rId1549" tooltip="Go to company profile" xr:uid="{00000000-0004-0000-0000-00000D060000}"/>
    <hyperlink ref="C1558" r:id="rId1550" tooltip="Go to company profile" xr:uid="{00000000-0004-0000-0000-00000E060000}"/>
    <hyperlink ref="C1559" r:id="rId1551" tooltip="Go to company profile" xr:uid="{00000000-0004-0000-0000-00000F060000}"/>
    <hyperlink ref="C1560" r:id="rId1552" tooltip="Go to company profile" xr:uid="{00000000-0004-0000-0000-000010060000}"/>
    <hyperlink ref="C1561" r:id="rId1553" tooltip="Go to company profile" xr:uid="{00000000-0004-0000-0000-000011060000}"/>
    <hyperlink ref="C1562" r:id="rId1554" tooltip="Go to company profile" xr:uid="{00000000-0004-0000-0000-000012060000}"/>
    <hyperlink ref="C1563" r:id="rId1555" tooltip="Go to company profile" xr:uid="{00000000-0004-0000-0000-000013060000}"/>
    <hyperlink ref="C1564" r:id="rId1556" tooltip="Go to company profile" xr:uid="{00000000-0004-0000-0000-000014060000}"/>
    <hyperlink ref="C1565" r:id="rId1557" tooltip="Go to company profile" xr:uid="{00000000-0004-0000-0000-000015060000}"/>
    <hyperlink ref="C1566" r:id="rId1558" tooltip="Go to company profile" xr:uid="{00000000-0004-0000-0000-000016060000}"/>
    <hyperlink ref="C1567" r:id="rId1559" tooltip="Go to company profile" xr:uid="{00000000-0004-0000-0000-000017060000}"/>
    <hyperlink ref="C1568" r:id="rId1560" tooltip="Go to company profile" xr:uid="{00000000-0004-0000-0000-000018060000}"/>
    <hyperlink ref="C1569" r:id="rId1561" tooltip="Go to company profile" xr:uid="{00000000-0004-0000-0000-000019060000}"/>
    <hyperlink ref="C1570" r:id="rId1562" tooltip="Go to company profile" xr:uid="{00000000-0004-0000-0000-00001A060000}"/>
    <hyperlink ref="C1571" r:id="rId1563" tooltip="Go to company profile" xr:uid="{00000000-0004-0000-0000-00001B060000}"/>
    <hyperlink ref="C1572" r:id="rId1564" tooltip="Go to company profile" xr:uid="{00000000-0004-0000-0000-00001C060000}"/>
    <hyperlink ref="C1573" r:id="rId1565" tooltip="Go to company profile" xr:uid="{00000000-0004-0000-0000-00001D060000}"/>
    <hyperlink ref="C1574" r:id="rId1566" tooltip="Go to company profile" xr:uid="{00000000-0004-0000-0000-00001E060000}"/>
    <hyperlink ref="C1575" r:id="rId1567" tooltip="Go to company profile" xr:uid="{00000000-0004-0000-0000-00001F060000}"/>
    <hyperlink ref="C1576" r:id="rId1568" tooltip="Go to company profile" xr:uid="{00000000-0004-0000-0000-000020060000}"/>
    <hyperlink ref="C1577" r:id="rId1569" tooltip="Go to company profile" xr:uid="{00000000-0004-0000-0000-000021060000}"/>
    <hyperlink ref="C1578" r:id="rId1570" tooltip="Go to company profile" xr:uid="{00000000-0004-0000-0000-000022060000}"/>
    <hyperlink ref="C1579" r:id="rId1571" tooltip="Go to company profile" xr:uid="{00000000-0004-0000-0000-000023060000}"/>
    <hyperlink ref="C1580" r:id="rId1572" tooltip="Go to company profile" xr:uid="{00000000-0004-0000-0000-000024060000}"/>
    <hyperlink ref="C1581" r:id="rId1573" tooltip="Go to company profile" xr:uid="{00000000-0004-0000-0000-000025060000}"/>
    <hyperlink ref="C1582" r:id="rId1574" tooltip="Go to company profile" xr:uid="{00000000-0004-0000-0000-000026060000}"/>
    <hyperlink ref="C1583" r:id="rId1575" tooltip="Go to company profile" xr:uid="{00000000-0004-0000-0000-000027060000}"/>
    <hyperlink ref="C1584" r:id="rId1576" tooltip="Go to company profile" xr:uid="{00000000-0004-0000-0000-000028060000}"/>
    <hyperlink ref="C1585" r:id="rId1577" tooltip="Go to company profile" xr:uid="{00000000-0004-0000-0000-000029060000}"/>
    <hyperlink ref="C1586" r:id="rId1578" tooltip="Go to company profile" xr:uid="{00000000-0004-0000-0000-00002A060000}"/>
    <hyperlink ref="C1587" r:id="rId1579" tooltip="Go to company profile" xr:uid="{00000000-0004-0000-0000-00002B060000}"/>
    <hyperlink ref="C1588" r:id="rId1580" tooltip="Go to company profile" xr:uid="{00000000-0004-0000-0000-00002C060000}"/>
    <hyperlink ref="C1589" r:id="rId1581" tooltip="Go to company profile" xr:uid="{00000000-0004-0000-0000-00002D060000}"/>
    <hyperlink ref="C1590" r:id="rId1582" tooltip="Go to company profile" xr:uid="{00000000-0004-0000-0000-00002E060000}"/>
    <hyperlink ref="C1591" r:id="rId1583" tooltip="Go to company profile" xr:uid="{00000000-0004-0000-0000-00002F060000}"/>
    <hyperlink ref="C1592" r:id="rId1584" tooltip="Go to company profile" xr:uid="{00000000-0004-0000-0000-000030060000}"/>
    <hyperlink ref="C1593" r:id="rId1585" tooltip="Go to company profile" xr:uid="{00000000-0004-0000-0000-000031060000}"/>
    <hyperlink ref="C1594" r:id="rId1586" tooltip="Go to company profile" xr:uid="{00000000-0004-0000-0000-000032060000}"/>
    <hyperlink ref="C1595" r:id="rId1587" tooltip="Go to company profile" xr:uid="{00000000-0004-0000-0000-000033060000}"/>
    <hyperlink ref="C1596" r:id="rId1588" tooltip="Go to company profile" xr:uid="{00000000-0004-0000-0000-000034060000}"/>
    <hyperlink ref="C1597" r:id="rId1589" tooltip="Go to company profile" xr:uid="{00000000-0004-0000-0000-000035060000}"/>
    <hyperlink ref="C1598" r:id="rId1590" tooltip="Go to company profile" xr:uid="{00000000-0004-0000-0000-000036060000}"/>
    <hyperlink ref="C1599" r:id="rId1591" tooltip="Go to company profile" xr:uid="{00000000-0004-0000-0000-000037060000}"/>
    <hyperlink ref="C1600" r:id="rId1592" tooltip="Go to company profile" xr:uid="{00000000-0004-0000-0000-000038060000}"/>
    <hyperlink ref="C1601" r:id="rId1593" tooltip="Go to company profile" xr:uid="{00000000-0004-0000-0000-000039060000}"/>
    <hyperlink ref="C1602" r:id="rId1594" tooltip="Go to company profile" xr:uid="{00000000-0004-0000-0000-00003A060000}"/>
    <hyperlink ref="C1603" r:id="rId1595" tooltip="Go to company profile" xr:uid="{00000000-0004-0000-0000-00003B060000}"/>
    <hyperlink ref="C1604" r:id="rId1596" tooltip="Go to company profile" xr:uid="{00000000-0004-0000-0000-00003C060000}"/>
    <hyperlink ref="C1605" r:id="rId1597" tooltip="Go to company profile" xr:uid="{00000000-0004-0000-0000-00003D060000}"/>
    <hyperlink ref="C1606" r:id="rId1598" tooltip="Go to company profile" xr:uid="{00000000-0004-0000-0000-00003E060000}"/>
    <hyperlink ref="C1607" r:id="rId1599" tooltip="Go to company profile" xr:uid="{00000000-0004-0000-0000-00003F060000}"/>
    <hyperlink ref="C1608" r:id="rId1600" tooltip="Go to company profile" xr:uid="{00000000-0004-0000-0000-000040060000}"/>
    <hyperlink ref="C1609" r:id="rId1601" tooltip="Go to company profile" xr:uid="{00000000-0004-0000-0000-000041060000}"/>
    <hyperlink ref="C1610" r:id="rId1602" tooltip="Go to company profile" xr:uid="{00000000-0004-0000-0000-000042060000}"/>
    <hyperlink ref="C1611" r:id="rId1603" tooltip="Go to company profile" xr:uid="{00000000-0004-0000-0000-000043060000}"/>
    <hyperlink ref="C1612" r:id="rId1604" tooltip="Go to company profile" xr:uid="{00000000-0004-0000-0000-000044060000}"/>
    <hyperlink ref="C1613" r:id="rId1605" tooltip="Go to company profile" xr:uid="{00000000-0004-0000-0000-000045060000}"/>
    <hyperlink ref="C1614" r:id="rId1606" tooltip="Go to company profile" xr:uid="{00000000-0004-0000-0000-000046060000}"/>
    <hyperlink ref="C1615" r:id="rId1607" tooltip="Go to company profile" xr:uid="{00000000-0004-0000-0000-000047060000}"/>
    <hyperlink ref="C1616" r:id="rId1608" tooltip="Go to company profile" xr:uid="{00000000-0004-0000-0000-000048060000}"/>
    <hyperlink ref="C1617" r:id="rId1609" tooltip="Go to company profile" xr:uid="{00000000-0004-0000-0000-000049060000}"/>
    <hyperlink ref="C1618" r:id="rId1610" tooltip="Go to company profile" xr:uid="{00000000-0004-0000-0000-00004A060000}"/>
    <hyperlink ref="C1619" r:id="rId1611" tooltip="Go to company profile" xr:uid="{00000000-0004-0000-0000-00004B060000}"/>
    <hyperlink ref="C1620" r:id="rId1612" tooltip="Go to company profile" xr:uid="{00000000-0004-0000-0000-00004C060000}"/>
    <hyperlink ref="C1621" r:id="rId1613" tooltip="Go to company profile" xr:uid="{00000000-0004-0000-0000-00004D060000}"/>
    <hyperlink ref="C1622" r:id="rId1614" tooltip="Go to company profile" xr:uid="{00000000-0004-0000-0000-00004E060000}"/>
    <hyperlink ref="C1623" r:id="rId1615" tooltip="Go to company profile" xr:uid="{00000000-0004-0000-0000-00004F060000}"/>
    <hyperlink ref="C1624" r:id="rId1616" tooltip="Go to company profile" xr:uid="{00000000-0004-0000-0000-000050060000}"/>
    <hyperlink ref="C1625" r:id="rId1617" tooltip="Go to company profile" xr:uid="{00000000-0004-0000-0000-000051060000}"/>
    <hyperlink ref="C1626" r:id="rId1618" tooltip="Go to company profile" xr:uid="{00000000-0004-0000-0000-000052060000}"/>
    <hyperlink ref="C1627" r:id="rId1619" tooltip="Go to company profile" xr:uid="{00000000-0004-0000-0000-000053060000}"/>
    <hyperlink ref="C1628" r:id="rId1620" tooltip="Go to company profile" xr:uid="{00000000-0004-0000-0000-000054060000}"/>
    <hyperlink ref="C1629" r:id="rId1621" tooltip="Go to company profile" xr:uid="{00000000-0004-0000-0000-000055060000}"/>
    <hyperlink ref="C1630" r:id="rId1622" tooltip="Go to company profile" xr:uid="{00000000-0004-0000-0000-000056060000}"/>
    <hyperlink ref="C1631" r:id="rId1623" tooltip="Go to company profile" xr:uid="{00000000-0004-0000-0000-000057060000}"/>
    <hyperlink ref="C1632" r:id="rId1624" tooltip="Go to company profile" xr:uid="{00000000-0004-0000-0000-000058060000}"/>
    <hyperlink ref="C1633" r:id="rId1625" tooltip="Go to company profile" xr:uid="{00000000-0004-0000-0000-000059060000}"/>
    <hyperlink ref="C1634" r:id="rId1626" tooltip="Go to company profile" xr:uid="{00000000-0004-0000-0000-00005A060000}"/>
    <hyperlink ref="C1635" r:id="rId1627" tooltip="Go to company profile" xr:uid="{00000000-0004-0000-0000-00005B060000}"/>
    <hyperlink ref="C1636" r:id="rId1628" tooltip="Go to company profile" xr:uid="{00000000-0004-0000-0000-00005C060000}"/>
    <hyperlink ref="C1637" r:id="rId1629" tooltip="Go to company profile" xr:uid="{00000000-0004-0000-0000-00005D060000}"/>
    <hyperlink ref="C1638" r:id="rId1630" tooltip="Go to company profile" xr:uid="{00000000-0004-0000-0000-00005E060000}"/>
    <hyperlink ref="C1639" r:id="rId1631" tooltip="Go to company profile" xr:uid="{00000000-0004-0000-0000-00005F060000}"/>
    <hyperlink ref="C1640" r:id="rId1632" tooltip="Go to company profile" xr:uid="{00000000-0004-0000-0000-000060060000}"/>
    <hyperlink ref="C1641" r:id="rId1633" tooltip="Go to company profile" xr:uid="{00000000-0004-0000-0000-000061060000}"/>
    <hyperlink ref="C1642" r:id="rId1634" tooltip="Go to company profile" xr:uid="{00000000-0004-0000-0000-000062060000}"/>
    <hyperlink ref="C1643" r:id="rId1635" tooltip="Go to company profile" xr:uid="{00000000-0004-0000-0000-000063060000}"/>
    <hyperlink ref="C1644" r:id="rId1636" tooltip="Go to company profile" xr:uid="{00000000-0004-0000-0000-000064060000}"/>
    <hyperlink ref="C1645" r:id="rId1637" tooltip="Go to company profile" xr:uid="{00000000-0004-0000-0000-000065060000}"/>
    <hyperlink ref="C1646" r:id="rId1638" tooltip="Go to company profile" xr:uid="{00000000-0004-0000-0000-000066060000}"/>
    <hyperlink ref="C1647" r:id="rId1639" tooltip="Go to company profile" xr:uid="{00000000-0004-0000-0000-000067060000}"/>
    <hyperlink ref="C1648" r:id="rId1640" tooltip="Go to company profile" xr:uid="{00000000-0004-0000-0000-000068060000}"/>
    <hyperlink ref="C1649" r:id="rId1641" tooltip="Go to company profile" xr:uid="{00000000-0004-0000-0000-000069060000}"/>
    <hyperlink ref="C1650" r:id="rId1642" tooltip="Go to company profile" xr:uid="{00000000-0004-0000-0000-00006A060000}"/>
    <hyperlink ref="C1651" r:id="rId1643" tooltip="Go to company profile" xr:uid="{00000000-0004-0000-0000-00006B060000}"/>
    <hyperlink ref="C1652" r:id="rId1644" tooltip="Go to company profile" xr:uid="{00000000-0004-0000-0000-00006C060000}"/>
    <hyperlink ref="C1653" r:id="rId1645" tooltip="Go to company profile" xr:uid="{00000000-0004-0000-0000-00006D060000}"/>
    <hyperlink ref="C1654" r:id="rId1646" tooltip="Go to company profile" xr:uid="{00000000-0004-0000-0000-00006E060000}"/>
    <hyperlink ref="C1655" r:id="rId1647" tooltip="Go to company profile" xr:uid="{00000000-0004-0000-0000-00006F060000}"/>
    <hyperlink ref="C1656" r:id="rId1648" tooltip="Go to company profile" xr:uid="{00000000-0004-0000-0000-000070060000}"/>
    <hyperlink ref="C1657" r:id="rId1649" tooltip="Go to company profile" xr:uid="{00000000-0004-0000-0000-000071060000}"/>
    <hyperlink ref="C1658" r:id="rId1650" tooltip="Go to company profile" xr:uid="{00000000-0004-0000-0000-000072060000}"/>
    <hyperlink ref="C1659" r:id="rId1651" tooltip="Go to company profile" xr:uid="{00000000-0004-0000-0000-000073060000}"/>
    <hyperlink ref="C1660" r:id="rId1652" tooltip="Go to company profile" xr:uid="{00000000-0004-0000-0000-000074060000}"/>
    <hyperlink ref="C1661" r:id="rId1653" tooltip="Go to company profile" xr:uid="{00000000-0004-0000-0000-000075060000}"/>
    <hyperlink ref="C1662" r:id="rId1654" tooltip="Go to company profile" xr:uid="{00000000-0004-0000-0000-000076060000}"/>
    <hyperlink ref="C1663" r:id="rId1655" tooltip="Go to company profile" xr:uid="{00000000-0004-0000-0000-000077060000}"/>
    <hyperlink ref="C1664" r:id="rId1656" tooltip="Go to company profile" xr:uid="{00000000-0004-0000-0000-000078060000}"/>
    <hyperlink ref="C1665" r:id="rId1657" tooltip="Go to company profile" xr:uid="{00000000-0004-0000-0000-000079060000}"/>
    <hyperlink ref="C1666" r:id="rId1658" tooltip="Go to company profile" xr:uid="{00000000-0004-0000-0000-00007A060000}"/>
    <hyperlink ref="C1667" r:id="rId1659" tooltip="Go to company profile" xr:uid="{00000000-0004-0000-0000-00007B060000}"/>
    <hyperlink ref="C1668" r:id="rId1660" tooltip="Go to company profile" xr:uid="{00000000-0004-0000-0000-00007C060000}"/>
    <hyperlink ref="C1669" r:id="rId1661" tooltip="Go to company profile" xr:uid="{00000000-0004-0000-0000-00007D060000}"/>
    <hyperlink ref="C1670" r:id="rId1662" tooltip="Go to company profile" xr:uid="{00000000-0004-0000-0000-00007E060000}"/>
    <hyperlink ref="C1671" r:id="rId1663" tooltip="Go to company profile" xr:uid="{00000000-0004-0000-0000-00007F060000}"/>
    <hyperlink ref="C1672" r:id="rId1664" tooltip="Go to company profile" xr:uid="{00000000-0004-0000-0000-000080060000}"/>
    <hyperlink ref="C1673" r:id="rId1665" tooltip="Go to company profile" xr:uid="{00000000-0004-0000-0000-000081060000}"/>
    <hyperlink ref="C1674" r:id="rId1666" tooltip="Go to company profile" xr:uid="{00000000-0004-0000-0000-000082060000}"/>
    <hyperlink ref="C1675" r:id="rId1667" tooltip="Go to company profile" xr:uid="{00000000-0004-0000-0000-000083060000}"/>
    <hyperlink ref="C1676" r:id="rId1668" tooltip="Go to company profile" xr:uid="{00000000-0004-0000-0000-000084060000}"/>
    <hyperlink ref="C1677" r:id="rId1669" tooltip="Go to company profile" xr:uid="{00000000-0004-0000-0000-000085060000}"/>
    <hyperlink ref="C1678" r:id="rId1670" tooltip="Go to company profile" xr:uid="{00000000-0004-0000-0000-000086060000}"/>
    <hyperlink ref="C1679" r:id="rId1671" tooltip="Go to company profile" xr:uid="{00000000-0004-0000-0000-000087060000}"/>
    <hyperlink ref="C1680" r:id="rId1672" tooltip="Go to company profile" xr:uid="{00000000-0004-0000-0000-000088060000}"/>
    <hyperlink ref="C1681" r:id="rId1673" tooltip="Go to company profile" xr:uid="{00000000-0004-0000-0000-000089060000}"/>
    <hyperlink ref="C1682" r:id="rId1674" tooltip="Go to company profile" xr:uid="{00000000-0004-0000-0000-00008A060000}"/>
    <hyperlink ref="C1683" r:id="rId1675" tooltip="Go to company profile" xr:uid="{00000000-0004-0000-0000-00008B060000}"/>
    <hyperlink ref="C1684" r:id="rId1676" tooltip="Go to company profile" xr:uid="{00000000-0004-0000-0000-00008C060000}"/>
    <hyperlink ref="C1685" r:id="rId1677" tooltip="Go to company profile" xr:uid="{00000000-0004-0000-0000-00008D060000}"/>
    <hyperlink ref="C1686" r:id="rId1678" tooltip="Go to company profile" xr:uid="{00000000-0004-0000-0000-00008E060000}"/>
    <hyperlink ref="C1687" r:id="rId1679" tooltip="Go to company profile" xr:uid="{00000000-0004-0000-0000-00008F060000}"/>
    <hyperlink ref="C1688" r:id="rId1680" tooltip="Go to company profile" xr:uid="{00000000-0004-0000-0000-000090060000}"/>
    <hyperlink ref="C1689" r:id="rId1681" tooltip="Go to company profile" xr:uid="{00000000-0004-0000-0000-000091060000}"/>
    <hyperlink ref="C1690" r:id="rId1682" tooltip="Go to company profile" xr:uid="{00000000-0004-0000-0000-000092060000}"/>
    <hyperlink ref="C1691" r:id="rId1683" tooltip="Go to company profile" xr:uid="{00000000-0004-0000-0000-000093060000}"/>
    <hyperlink ref="C1692" r:id="rId1684" tooltip="Go to company profile" xr:uid="{00000000-0004-0000-0000-000094060000}"/>
    <hyperlink ref="C1693" r:id="rId1685" tooltip="Go to company profile" xr:uid="{00000000-0004-0000-0000-000095060000}"/>
    <hyperlink ref="C1694" r:id="rId1686" tooltip="Go to company profile" xr:uid="{00000000-0004-0000-0000-000096060000}"/>
    <hyperlink ref="C1695" r:id="rId1687" tooltip="Go to company profile" xr:uid="{00000000-0004-0000-0000-000097060000}"/>
    <hyperlink ref="C1696" r:id="rId1688" tooltip="Go to company profile" xr:uid="{00000000-0004-0000-0000-000098060000}"/>
    <hyperlink ref="C1697" r:id="rId1689" tooltip="Go to company profile" xr:uid="{00000000-0004-0000-0000-000099060000}"/>
    <hyperlink ref="C1698" r:id="rId1690" tooltip="Go to company profile" xr:uid="{00000000-0004-0000-0000-00009A060000}"/>
    <hyperlink ref="C1699" r:id="rId1691" tooltip="Go to company profile" xr:uid="{00000000-0004-0000-0000-00009B060000}"/>
    <hyperlink ref="C1700" r:id="rId1692" tooltip="Go to company profile" xr:uid="{00000000-0004-0000-0000-00009C060000}"/>
    <hyperlink ref="C1701" r:id="rId1693" tooltip="Go to company profile" xr:uid="{00000000-0004-0000-0000-00009D060000}"/>
    <hyperlink ref="C1702" r:id="rId1694" tooltip="Go to company profile" xr:uid="{00000000-0004-0000-0000-00009E060000}"/>
    <hyperlink ref="C1703" r:id="rId1695" tooltip="Go to company profile" xr:uid="{00000000-0004-0000-0000-00009F060000}"/>
    <hyperlink ref="C1704" r:id="rId1696" tooltip="Go to company profile" xr:uid="{00000000-0004-0000-0000-0000A0060000}"/>
    <hyperlink ref="C1705" r:id="rId1697" tooltip="Go to company profile" xr:uid="{00000000-0004-0000-0000-0000A1060000}"/>
    <hyperlink ref="C1706" r:id="rId1698" tooltip="Go to company profile" xr:uid="{00000000-0004-0000-0000-0000A2060000}"/>
    <hyperlink ref="C1707" r:id="rId1699" tooltip="Go to company profile" xr:uid="{00000000-0004-0000-0000-0000A3060000}"/>
    <hyperlink ref="C1708" r:id="rId1700" tooltip="Go to company profile" xr:uid="{00000000-0004-0000-0000-0000A4060000}"/>
    <hyperlink ref="C1709" r:id="rId1701" tooltip="Go to company profile" xr:uid="{00000000-0004-0000-0000-0000A5060000}"/>
    <hyperlink ref="C1710" r:id="rId1702" tooltip="Go to company profile" xr:uid="{00000000-0004-0000-0000-0000A6060000}"/>
    <hyperlink ref="C1711" r:id="rId1703" tooltip="Go to company profile" xr:uid="{00000000-0004-0000-0000-0000A7060000}"/>
    <hyperlink ref="C1712" r:id="rId1704" tooltip="Go to company profile" xr:uid="{00000000-0004-0000-0000-0000A8060000}"/>
    <hyperlink ref="C1713" r:id="rId1705" tooltip="Go to company profile" xr:uid="{00000000-0004-0000-0000-0000A9060000}"/>
    <hyperlink ref="C1714" r:id="rId1706" tooltip="Go to company profile" xr:uid="{00000000-0004-0000-0000-0000AA060000}"/>
    <hyperlink ref="C1715" r:id="rId1707" tooltip="Go to company profile" xr:uid="{00000000-0004-0000-0000-0000AB060000}"/>
    <hyperlink ref="C1716" r:id="rId1708" tooltip="Go to company profile" xr:uid="{00000000-0004-0000-0000-0000AC060000}"/>
    <hyperlink ref="C1717" r:id="rId1709" tooltip="Go to company profile" xr:uid="{00000000-0004-0000-0000-0000AD060000}"/>
    <hyperlink ref="C1718" r:id="rId1710" tooltip="Go to company profile" xr:uid="{00000000-0004-0000-0000-0000AE060000}"/>
    <hyperlink ref="C1719" r:id="rId1711" tooltip="Go to company profile" xr:uid="{00000000-0004-0000-0000-0000AF060000}"/>
    <hyperlink ref="C1720" r:id="rId1712" tooltip="Go to company profile" xr:uid="{00000000-0004-0000-0000-0000B0060000}"/>
    <hyperlink ref="C1721" r:id="rId1713" tooltip="Go to company profile" xr:uid="{00000000-0004-0000-0000-0000B1060000}"/>
    <hyperlink ref="C1722" r:id="rId1714" tooltip="Go to company profile" xr:uid="{00000000-0004-0000-0000-0000B2060000}"/>
    <hyperlink ref="C1723" r:id="rId1715" tooltip="Go to company profile" xr:uid="{00000000-0004-0000-0000-0000B3060000}"/>
    <hyperlink ref="C1724" r:id="rId1716" tooltip="Go to company profile" xr:uid="{00000000-0004-0000-0000-0000B4060000}"/>
    <hyperlink ref="C1725" r:id="rId1717" tooltip="Go to company profile" xr:uid="{00000000-0004-0000-0000-0000B5060000}"/>
    <hyperlink ref="C1726" r:id="rId1718" tooltip="Go to company profile" xr:uid="{00000000-0004-0000-0000-0000B6060000}"/>
    <hyperlink ref="C1727" r:id="rId1719" tooltip="Go to company profile" xr:uid="{00000000-0004-0000-0000-0000B7060000}"/>
    <hyperlink ref="C1728" r:id="rId1720" tooltip="Go to company profile" xr:uid="{00000000-0004-0000-0000-0000B8060000}"/>
    <hyperlink ref="C1729" r:id="rId1721" tooltip="Go to company profile" xr:uid="{00000000-0004-0000-0000-0000B9060000}"/>
    <hyperlink ref="C1730" r:id="rId1722" tooltip="Go to company profile" xr:uid="{00000000-0004-0000-0000-0000BA060000}"/>
    <hyperlink ref="C1731" r:id="rId1723" tooltip="Go to company profile" xr:uid="{00000000-0004-0000-0000-0000BB060000}"/>
    <hyperlink ref="C1732" r:id="rId1724" tooltip="Go to company profile" xr:uid="{00000000-0004-0000-0000-0000BC060000}"/>
    <hyperlink ref="C1733" r:id="rId1725" tooltip="Go to company profile" xr:uid="{00000000-0004-0000-0000-0000BD060000}"/>
    <hyperlink ref="C1734" r:id="rId1726" tooltip="Go to company profile" xr:uid="{00000000-0004-0000-0000-0000BE060000}"/>
    <hyperlink ref="C1735" r:id="rId1727" tooltip="Go to company profile" xr:uid="{00000000-0004-0000-0000-0000BF060000}"/>
    <hyperlink ref="C1736" r:id="rId1728" tooltip="Go to company profile" xr:uid="{00000000-0004-0000-0000-0000C0060000}"/>
    <hyperlink ref="C1737" r:id="rId1729" tooltip="Go to company profile" xr:uid="{00000000-0004-0000-0000-0000C1060000}"/>
    <hyperlink ref="C1738" r:id="rId1730" tooltip="Go to company profile" xr:uid="{00000000-0004-0000-0000-0000C2060000}"/>
    <hyperlink ref="C1739" r:id="rId1731" tooltip="Go to company profile" xr:uid="{00000000-0004-0000-0000-0000C3060000}"/>
    <hyperlink ref="C1740" r:id="rId1732" tooltip="Go to company profile" xr:uid="{00000000-0004-0000-0000-0000C4060000}"/>
    <hyperlink ref="C1741" r:id="rId1733" tooltip="Go to company profile" xr:uid="{00000000-0004-0000-0000-0000C5060000}"/>
    <hyperlink ref="C1742" r:id="rId1734" tooltip="Go to company profile" xr:uid="{00000000-0004-0000-0000-0000C6060000}"/>
    <hyperlink ref="C1743" r:id="rId1735" tooltip="Go to company profile" xr:uid="{00000000-0004-0000-0000-0000C7060000}"/>
    <hyperlink ref="C1744" r:id="rId1736" tooltip="Go to company profile" xr:uid="{00000000-0004-0000-0000-0000C8060000}"/>
    <hyperlink ref="C1745" r:id="rId1737" tooltip="Go to company profile" xr:uid="{00000000-0004-0000-0000-0000C9060000}"/>
    <hyperlink ref="C1746" r:id="rId1738" tooltip="Go to company profile" xr:uid="{00000000-0004-0000-0000-0000CA060000}"/>
    <hyperlink ref="C1747" r:id="rId1739" tooltip="Go to company profile" xr:uid="{00000000-0004-0000-0000-0000CB060000}"/>
    <hyperlink ref="C1748" r:id="rId1740" tooltip="Go to company profile" xr:uid="{00000000-0004-0000-0000-0000CC060000}"/>
    <hyperlink ref="C1749" r:id="rId1741" tooltip="Go to company profile" xr:uid="{00000000-0004-0000-0000-0000CD060000}"/>
    <hyperlink ref="C1750" r:id="rId1742" tooltip="Go to company profile" xr:uid="{00000000-0004-0000-0000-0000CE060000}"/>
    <hyperlink ref="C1751" r:id="rId1743" tooltip="Go to company profile" xr:uid="{00000000-0004-0000-0000-0000CF060000}"/>
    <hyperlink ref="C1752" r:id="rId1744" tooltip="Go to company profile" xr:uid="{00000000-0004-0000-0000-0000D0060000}"/>
    <hyperlink ref="C1753" r:id="rId1745" tooltip="Go to company profile" xr:uid="{00000000-0004-0000-0000-0000D1060000}"/>
    <hyperlink ref="C1754" r:id="rId1746" tooltip="Go to company profile" xr:uid="{00000000-0004-0000-0000-0000D2060000}"/>
    <hyperlink ref="C1755" r:id="rId1747" tooltip="Go to company profile" xr:uid="{00000000-0004-0000-0000-0000D3060000}"/>
    <hyperlink ref="C1756" r:id="rId1748" tooltip="Go to company profile" xr:uid="{00000000-0004-0000-0000-0000D4060000}"/>
    <hyperlink ref="C1757" r:id="rId1749" tooltip="Go to company profile" xr:uid="{00000000-0004-0000-0000-0000D5060000}"/>
    <hyperlink ref="C1758" r:id="rId1750" tooltip="Go to company profile" xr:uid="{00000000-0004-0000-0000-0000D6060000}"/>
    <hyperlink ref="C1759" r:id="rId1751" tooltip="Go to company profile" xr:uid="{00000000-0004-0000-0000-0000D7060000}"/>
    <hyperlink ref="C1760" r:id="rId1752" tooltip="Go to company profile" xr:uid="{00000000-0004-0000-0000-0000D8060000}"/>
    <hyperlink ref="C1761" r:id="rId1753" tooltip="Go to company profile" xr:uid="{00000000-0004-0000-0000-0000D9060000}"/>
    <hyperlink ref="C1762" r:id="rId1754" tooltip="Go to company profile" xr:uid="{00000000-0004-0000-0000-0000DA060000}"/>
    <hyperlink ref="C1763" r:id="rId1755" tooltip="Go to company profile" xr:uid="{00000000-0004-0000-0000-0000DB060000}"/>
    <hyperlink ref="C1764" r:id="rId1756" tooltip="Go to company profile" xr:uid="{00000000-0004-0000-0000-0000DC060000}"/>
    <hyperlink ref="C1765" r:id="rId1757" tooltip="Go to company profile" xr:uid="{00000000-0004-0000-0000-0000DD060000}"/>
    <hyperlink ref="C1766" r:id="rId1758" tooltip="Go to company profile" xr:uid="{00000000-0004-0000-0000-0000DE060000}"/>
    <hyperlink ref="C1767" r:id="rId1759" tooltip="Go to company profile" xr:uid="{00000000-0004-0000-0000-0000DF060000}"/>
    <hyperlink ref="C1768" r:id="rId1760" tooltip="Go to company profile" xr:uid="{00000000-0004-0000-0000-0000E0060000}"/>
    <hyperlink ref="C1769" r:id="rId1761" tooltip="Go to company profile" xr:uid="{00000000-0004-0000-0000-0000E1060000}"/>
    <hyperlink ref="C1770" r:id="rId1762" tooltip="Go to company profile" xr:uid="{00000000-0004-0000-0000-0000E2060000}"/>
    <hyperlink ref="C1771" r:id="rId1763" tooltip="Go to company profile" xr:uid="{00000000-0004-0000-0000-0000E3060000}"/>
    <hyperlink ref="C1772" r:id="rId1764" tooltip="Go to company profile" xr:uid="{00000000-0004-0000-0000-0000E4060000}"/>
    <hyperlink ref="C1773" r:id="rId1765" tooltip="Go to company profile" xr:uid="{00000000-0004-0000-0000-0000E5060000}"/>
    <hyperlink ref="C1774" r:id="rId1766" tooltip="Go to company profile" xr:uid="{00000000-0004-0000-0000-0000E6060000}"/>
    <hyperlink ref="C1775" r:id="rId1767" tooltip="Go to company profile" xr:uid="{00000000-0004-0000-0000-0000E7060000}"/>
    <hyperlink ref="C1776" r:id="rId1768" tooltip="Go to company profile" xr:uid="{00000000-0004-0000-0000-0000E8060000}"/>
    <hyperlink ref="C1777" r:id="rId1769" tooltip="Go to company profile" xr:uid="{00000000-0004-0000-0000-0000E9060000}"/>
    <hyperlink ref="C1778" r:id="rId1770" tooltip="Go to company profile" xr:uid="{00000000-0004-0000-0000-0000EA060000}"/>
    <hyperlink ref="C1779" r:id="rId1771" tooltip="Go to company profile" xr:uid="{00000000-0004-0000-0000-0000EB060000}"/>
    <hyperlink ref="C1780" r:id="rId1772" tooltip="Go to company profile" xr:uid="{00000000-0004-0000-0000-0000EC060000}"/>
    <hyperlink ref="C1781" r:id="rId1773" tooltip="Go to company profile" xr:uid="{00000000-0004-0000-0000-0000ED060000}"/>
    <hyperlink ref="C1782" r:id="rId1774" tooltip="Go to company profile" xr:uid="{00000000-0004-0000-0000-0000EE060000}"/>
    <hyperlink ref="C1783" r:id="rId1775" tooltip="Go to company profile" xr:uid="{00000000-0004-0000-0000-0000EF060000}"/>
    <hyperlink ref="C1784" r:id="rId1776" tooltip="Go to company profile" xr:uid="{00000000-0004-0000-0000-0000F0060000}"/>
    <hyperlink ref="C1785" r:id="rId1777" tooltip="Go to company profile" xr:uid="{00000000-0004-0000-0000-0000F1060000}"/>
    <hyperlink ref="C1786" r:id="rId1778" tooltip="Go to company profile" xr:uid="{00000000-0004-0000-0000-0000F2060000}"/>
    <hyperlink ref="C1787" r:id="rId1779" tooltip="Go to company profile" xr:uid="{00000000-0004-0000-0000-0000F3060000}"/>
    <hyperlink ref="C1788" r:id="rId1780" tooltip="Go to company profile" xr:uid="{00000000-0004-0000-0000-0000F4060000}"/>
    <hyperlink ref="C1789" r:id="rId1781" tooltip="Go to company profile" xr:uid="{00000000-0004-0000-0000-0000F5060000}"/>
    <hyperlink ref="C1790" r:id="rId1782" tooltip="Go to company profile" xr:uid="{00000000-0004-0000-0000-0000F6060000}"/>
    <hyperlink ref="C1791" r:id="rId1783" tooltip="Go to company profile" xr:uid="{00000000-0004-0000-0000-0000F7060000}"/>
    <hyperlink ref="C1792" r:id="rId1784" tooltip="Go to company profile" xr:uid="{00000000-0004-0000-0000-0000F8060000}"/>
    <hyperlink ref="C1793" r:id="rId1785" tooltip="Go to company profile" xr:uid="{00000000-0004-0000-0000-0000F9060000}"/>
    <hyperlink ref="C1794" r:id="rId1786" tooltip="Go to company profile" xr:uid="{00000000-0004-0000-0000-0000FA060000}"/>
    <hyperlink ref="C1795" r:id="rId1787" tooltip="Go to company profile" xr:uid="{00000000-0004-0000-0000-0000FB060000}"/>
    <hyperlink ref="C1796" r:id="rId1788" tooltip="Go to company profile" xr:uid="{00000000-0004-0000-0000-0000FC060000}"/>
    <hyperlink ref="C1797" r:id="rId1789" tooltip="Go to company profile" xr:uid="{00000000-0004-0000-0000-0000FD060000}"/>
    <hyperlink ref="C1798" r:id="rId1790" tooltip="Go to company profile" xr:uid="{00000000-0004-0000-0000-0000FE060000}"/>
    <hyperlink ref="C1799" r:id="rId1791" tooltip="Go to company profile" xr:uid="{00000000-0004-0000-0000-0000FF060000}"/>
    <hyperlink ref="C1800" r:id="rId1792" tooltip="Go to company profile" xr:uid="{00000000-0004-0000-0000-000000070000}"/>
    <hyperlink ref="C1801" r:id="rId1793" tooltip="Go to company profile" xr:uid="{00000000-0004-0000-0000-000001070000}"/>
    <hyperlink ref="C1802" r:id="rId1794" tooltip="Go to company profile" xr:uid="{00000000-0004-0000-0000-000002070000}"/>
    <hyperlink ref="C1803" r:id="rId1795" tooltip="Go to company profile" xr:uid="{00000000-0004-0000-0000-000003070000}"/>
    <hyperlink ref="C1804" r:id="rId1796" tooltip="Go to company profile" xr:uid="{00000000-0004-0000-0000-000004070000}"/>
    <hyperlink ref="C1805" r:id="rId1797" tooltip="Go to company profile" xr:uid="{00000000-0004-0000-0000-000005070000}"/>
    <hyperlink ref="C1806" r:id="rId1798" tooltip="Go to company profile" xr:uid="{00000000-0004-0000-0000-000006070000}"/>
    <hyperlink ref="C1807" r:id="rId1799" tooltip="Go to company profile" xr:uid="{00000000-0004-0000-0000-000007070000}"/>
    <hyperlink ref="C1808" r:id="rId1800" tooltip="Go to company profile" xr:uid="{00000000-0004-0000-0000-000008070000}"/>
    <hyperlink ref="C1809" r:id="rId1801" tooltip="Go to company profile" xr:uid="{00000000-0004-0000-0000-000009070000}"/>
    <hyperlink ref="C1810" r:id="rId1802" tooltip="Go to company profile" xr:uid="{00000000-0004-0000-0000-00000A070000}"/>
    <hyperlink ref="C1811" r:id="rId1803" tooltip="Go to company profile" xr:uid="{00000000-0004-0000-0000-00000B070000}"/>
    <hyperlink ref="C1812" r:id="rId1804" tooltip="Go to company profile" xr:uid="{00000000-0004-0000-0000-00000C070000}"/>
    <hyperlink ref="C1813" r:id="rId1805" tooltip="Go to company profile" xr:uid="{00000000-0004-0000-0000-00000D070000}"/>
    <hyperlink ref="C1814" r:id="rId1806" tooltip="Go to company profile" xr:uid="{00000000-0004-0000-0000-00000E070000}"/>
    <hyperlink ref="C1815" r:id="rId1807" tooltip="Go to company profile" xr:uid="{00000000-0004-0000-0000-00000F070000}"/>
    <hyperlink ref="C1816" r:id="rId1808" tooltip="Go to company profile" xr:uid="{00000000-0004-0000-0000-000010070000}"/>
    <hyperlink ref="C1817" r:id="rId1809" tooltip="Go to company profile" xr:uid="{00000000-0004-0000-0000-000011070000}"/>
    <hyperlink ref="C1818" r:id="rId1810" tooltip="Go to company profile" xr:uid="{00000000-0004-0000-0000-000012070000}"/>
    <hyperlink ref="C1819" r:id="rId1811" tooltip="Go to company profile" xr:uid="{00000000-0004-0000-0000-000013070000}"/>
    <hyperlink ref="C1820" r:id="rId1812" tooltip="Go to company profile" xr:uid="{00000000-0004-0000-0000-000014070000}"/>
    <hyperlink ref="C1821" r:id="rId1813" tooltip="Go to company profile" xr:uid="{00000000-0004-0000-0000-000015070000}"/>
    <hyperlink ref="C1822" r:id="rId1814" tooltip="Go to company profile" xr:uid="{00000000-0004-0000-0000-000016070000}"/>
    <hyperlink ref="C1823" r:id="rId1815" tooltip="Go to company profile" xr:uid="{00000000-0004-0000-0000-000017070000}"/>
    <hyperlink ref="C1824" r:id="rId1816" tooltip="Go to company profile" xr:uid="{00000000-0004-0000-0000-000018070000}"/>
    <hyperlink ref="C1825" r:id="rId1817" tooltip="Go to company profile" xr:uid="{00000000-0004-0000-0000-000019070000}"/>
    <hyperlink ref="C1826" r:id="rId1818" tooltip="Go to company profile" xr:uid="{00000000-0004-0000-0000-00001A070000}"/>
    <hyperlink ref="C1827" r:id="rId1819" tooltip="Go to company profile" xr:uid="{00000000-0004-0000-0000-00001B070000}"/>
    <hyperlink ref="C1828" r:id="rId1820" tooltip="Go to company profile" xr:uid="{00000000-0004-0000-0000-00001C070000}"/>
    <hyperlink ref="C1829" r:id="rId1821" tooltip="Go to company profile" xr:uid="{00000000-0004-0000-0000-00001D070000}"/>
    <hyperlink ref="C1830" r:id="rId1822" tooltip="Go to company profile" xr:uid="{00000000-0004-0000-0000-00001E070000}"/>
    <hyperlink ref="C1831" r:id="rId1823" tooltip="Go to company profile" xr:uid="{00000000-0004-0000-0000-00001F070000}"/>
    <hyperlink ref="C1832" r:id="rId1824" tooltip="Go to company profile" xr:uid="{00000000-0004-0000-0000-000020070000}"/>
    <hyperlink ref="C1833" r:id="rId1825" tooltip="Go to company profile" xr:uid="{00000000-0004-0000-0000-000021070000}"/>
    <hyperlink ref="C1834" r:id="rId1826" tooltip="Go to company profile" xr:uid="{00000000-0004-0000-0000-000022070000}"/>
    <hyperlink ref="C1835" r:id="rId1827" tooltip="Go to company profile" xr:uid="{00000000-0004-0000-0000-000023070000}"/>
    <hyperlink ref="C1836" r:id="rId1828" tooltip="Go to company profile" xr:uid="{00000000-0004-0000-0000-000024070000}"/>
    <hyperlink ref="C1837" r:id="rId1829" tooltip="Go to company profile" xr:uid="{00000000-0004-0000-0000-000025070000}"/>
    <hyperlink ref="C1838" r:id="rId1830" tooltip="Go to company profile" xr:uid="{00000000-0004-0000-0000-000026070000}"/>
    <hyperlink ref="C1839" r:id="rId1831" tooltip="Go to company profile" xr:uid="{00000000-0004-0000-0000-000027070000}"/>
    <hyperlink ref="C1840" r:id="rId1832" tooltip="Go to company profile" xr:uid="{00000000-0004-0000-0000-000028070000}"/>
    <hyperlink ref="C1841" r:id="rId1833" tooltip="Go to company profile" xr:uid="{00000000-0004-0000-0000-000029070000}"/>
    <hyperlink ref="C1842" r:id="rId1834" tooltip="Go to company profile" xr:uid="{00000000-0004-0000-0000-00002A070000}"/>
    <hyperlink ref="C1843" r:id="rId1835" tooltip="Go to company profile" xr:uid="{00000000-0004-0000-0000-00002B070000}"/>
    <hyperlink ref="C1844" r:id="rId1836" tooltip="Go to company profile" xr:uid="{00000000-0004-0000-0000-00002C070000}"/>
    <hyperlink ref="C1845" r:id="rId1837" tooltip="Go to company profile" xr:uid="{00000000-0004-0000-0000-00002D070000}"/>
    <hyperlink ref="C1846" r:id="rId1838" tooltip="Go to company profile" xr:uid="{00000000-0004-0000-0000-00002E070000}"/>
    <hyperlink ref="C1847" r:id="rId1839" tooltip="Go to company profile" xr:uid="{00000000-0004-0000-0000-00002F070000}"/>
    <hyperlink ref="C1848" r:id="rId1840" tooltip="Go to company profile" xr:uid="{00000000-0004-0000-0000-000030070000}"/>
    <hyperlink ref="C1849" r:id="rId1841" tooltip="Go to company profile" xr:uid="{00000000-0004-0000-0000-000031070000}"/>
    <hyperlink ref="C1850" r:id="rId1842" tooltip="Go to company profile" xr:uid="{00000000-0004-0000-0000-000032070000}"/>
    <hyperlink ref="C1851" r:id="rId1843" tooltip="Go to company profile" xr:uid="{00000000-0004-0000-0000-000033070000}"/>
    <hyperlink ref="C1852" r:id="rId1844" tooltip="Go to company profile" xr:uid="{00000000-0004-0000-0000-000034070000}"/>
    <hyperlink ref="C1853" r:id="rId1845" tooltip="Go to company profile" xr:uid="{00000000-0004-0000-0000-000035070000}"/>
    <hyperlink ref="C1854" r:id="rId1846" tooltip="Go to company profile" xr:uid="{00000000-0004-0000-0000-000036070000}"/>
    <hyperlink ref="C1855" r:id="rId1847" tooltip="Go to company profile" xr:uid="{00000000-0004-0000-0000-000037070000}"/>
    <hyperlink ref="C1856" r:id="rId1848" tooltip="Go to company profile" xr:uid="{00000000-0004-0000-0000-000038070000}"/>
    <hyperlink ref="C1857" r:id="rId1849" tooltip="Go to company profile" xr:uid="{00000000-0004-0000-0000-000039070000}"/>
    <hyperlink ref="C1858" r:id="rId1850" tooltip="Go to company profile" xr:uid="{00000000-0004-0000-0000-00003A070000}"/>
    <hyperlink ref="C1859" r:id="rId1851" tooltip="Go to company profile" xr:uid="{00000000-0004-0000-0000-00003B070000}"/>
    <hyperlink ref="C1860" r:id="rId1852" tooltip="Go to company profile" xr:uid="{00000000-0004-0000-0000-00003C070000}"/>
    <hyperlink ref="C1861" r:id="rId1853" tooltip="Go to company profile" xr:uid="{00000000-0004-0000-0000-00003D070000}"/>
    <hyperlink ref="C1862" r:id="rId1854" tooltip="Go to company profile" xr:uid="{00000000-0004-0000-0000-00003E070000}"/>
    <hyperlink ref="C1863" r:id="rId1855" tooltip="Go to company profile" xr:uid="{00000000-0004-0000-0000-00003F070000}"/>
    <hyperlink ref="C1864" r:id="rId1856" tooltip="Go to company profile" xr:uid="{00000000-0004-0000-0000-000040070000}"/>
    <hyperlink ref="C1865" r:id="rId1857" tooltip="Go to company profile" xr:uid="{00000000-0004-0000-0000-000041070000}"/>
    <hyperlink ref="C1866" r:id="rId1858" tooltip="Go to company profile" xr:uid="{00000000-0004-0000-0000-000042070000}"/>
    <hyperlink ref="C1867" r:id="rId1859" tooltip="Go to company profile" xr:uid="{00000000-0004-0000-0000-000043070000}"/>
    <hyperlink ref="C1868" r:id="rId1860" tooltip="Go to company profile" xr:uid="{00000000-0004-0000-0000-000044070000}"/>
    <hyperlink ref="C1869" r:id="rId1861" tooltip="Go to company profile" xr:uid="{00000000-0004-0000-0000-000045070000}"/>
    <hyperlink ref="C1870" r:id="rId1862" tooltip="Go to company profile" xr:uid="{00000000-0004-0000-0000-000046070000}"/>
    <hyperlink ref="C1871" r:id="rId1863" tooltip="Go to company profile" xr:uid="{00000000-0004-0000-0000-000047070000}"/>
    <hyperlink ref="C1872" r:id="rId1864" tooltip="Go to company profile" xr:uid="{00000000-0004-0000-0000-000048070000}"/>
    <hyperlink ref="C1873" r:id="rId1865" tooltip="Go to company profile" xr:uid="{00000000-0004-0000-0000-000049070000}"/>
    <hyperlink ref="C1874" r:id="rId1866" tooltip="Go to company profile" xr:uid="{00000000-0004-0000-0000-00004A070000}"/>
    <hyperlink ref="C1875" r:id="rId1867" tooltip="Go to company profile" xr:uid="{00000000-0004-0000-0000-00004B070000}"/>
    <hyperlink ref="C1876" r:id="rId1868" tooltip="Go to company profile" xr:uid="{00000000-0004-0000-0000-00004C070000}"/>
    <hyperlink ref="C1877" r:id="rId1869" tooltip="Go to company profile" xr:uid="{00000000-0004-0000-0000-00004D070000}"/>
    <hyperlink ref="C1878" r:id="rId1870" tooltip="Go to company profile" xr:uid="{00000000-0004-0000-0000-00004E070000}"/>
    <hyperlink ref="C1879" r:id="rId1871" tooltip="Go to company profile" xr:uid="{00000000-0004-0000-0000-00004F070000}"/>
    <hyperlink ref="C1880" r:id="rId1872" tooltip="Go to company profile" xr:uid="{00000000-0004-0000-0000-000050070000}"/>
    <hyperlink ref="C1881" r:id="rId1873" tooltip="Go to company profile" xr:uid="{00000000-0004-0000-0000-000051070000}"/>
    <hyperlink ref="C1882" r:id="rId1874" tooltip="Go to company profile" xr:uid="{00000000-0004-0000-0000-000052070000}"/>
    <hyperlink ref="C1883" r:id="rId1875" tooltip="Go to company profile" xr:uid="{00000000-0004-0000-0000-000053070000}"/>
    <hyperlink ref="C1884" r:id="rId1876" tooltip="Go to company profile" xr:uid="{00000000-0004-0000-0000-000054070000}"/>
    <hyperlink ref="C1885" r:id="rId1877" tooltip="Go to company profile" xr:uid="{00000000-0004-0000-0000-000055070000}"/>
    <hyperlink ref="C1886" r:id="rId1878" tooltip="Go to company profile" xr:uid="{00000000-0004-0000-0000-000056070000}"/>
    <hyperlink ref="C1887" r:id="rId1879" tooltip="Go to company profile" xr:uid="{00000000-0004-0000-0000-000057070000}"/>
    <hyperlink ref="C1888" r:id="rId1880" tooltip="Go to company profile" xr:uid="{00000000-0004-0000-0000-000058070000}"/>
    <hyperlink ref="C1889" r:id="rId1881" tooltip="Go to company profile" xr:uid="{00000000-0004-0000-0000-000059070000}"/>
    <hyperlink ref="C1890" r:id="rId1882" tooltip="Go to company profile" xr:uid="{00000000-0004-0000-0000-00005A070000}"/>
    <hyperlink ref="C1891" r:id="rId1883" tooltip="Go to company profile" xr:uid="{00000000-0004-0000-0000-00005B070000}"/>
    <hyperlink ref="C1892" r:id="rId1884" tooltip="Go to company profile" xr:uid="{00000000-0004-0000-0000-00005C070000}"/>
    <hyperlink ref="C1893" r:id="rId1885" tooltip="Go to company profile" xr:uid="{00000000-0004-0000-0000-00005D070000}"/>
    <hyperlink ref="C1894" r:id="rId1886" tooltip="Go to company profile" xr:uid="{00000000-0004-0000-0000-00005E070000}"/>
    <hyperlink ref="C1895" r:id="rId1887" tooltip="Go to company profile" xr:uid="{00000000-0004-0000-0000-00005F070000}"/>
    <hyperlink ref="C1896" r:id="rId1888" tooltip="Go to company profile" xr:uid="{00000000-0004-0000-0000-000060070000}"/>
    <hyperlink ref="C1897" r:id="rId1889" tooltip="Go to company profile" xr:uid="{00000000-0004-0000-0000-000061070000}"/>
    <hyperlink ref="C1898" r:id="rId1890" tooltip="Go to company profile" xr:uid="{00000000-0004-0000-0000-000062070000}"/>
    <hyperlink ref="C1899" r:id="rId1891" tooltip="Go to company profile" xr:uid="{00000000-0004-0000-0000-000063070000}"/>
    <hyperlink ref="C1900" r:id="rId1892" tooltip="Go to company profile" xr:uid="{00000000-0004-0000-0000-000064070000}"/>
    <hyperlink ref="C1901" r:id="rId1893" tooltip="Go to company profile" xr:uid="{00000000-0004-0000-0000-000065070000}"/>
    <hyperlink ref="C1902" r:id="rId1894" tooltip="Go to company profile" xr:uid="{00000000-0004-0000-0000-000066070000}"/>
    <hyperlink ref="C1903" r:id="rId1895" tooltip="Go to company profile" xr:uid="{00000000-0004-0000-0000-000067070000}"/>
    <hyperlink ref="C1904" r:id="rId1896" tooltip="Go to company profile" xr:uid="{00000000-0004-0000-0000-000068070000}"/>
    <hyperlink ref="C1905" r:id="rId1897" tooltip="Go to company profile" xr:uid="{00000000-0004-0000-0000-000069070000}"/>
    <hyperlink ref="C1906" r:id="rId1898" tooltip="Go to company profile" xr:uid="{00000000-0004-0000-0000-00006A070000}"/>
    <hyperlink ref="C1907" r:id="rId1899" tooltip="Go to company profile" xr:uid="{00000000-0004-0000-0000-00006B070000}"/>
    <hyperlink ref="C1908" r:id="rId1900" tooltip="Go to company profile" xr:uid="{00000000-0004-0000-0000-00006C070000}"/>
    <hyperlink ref="C1909" r:id="rId1901" tooltip="Go to company profile" xr:uid="{00000000-0004-0000-0000-00006D070000}"/>
    <hyperlink ref="C1910" r:id="rId1902" tooltip="Go to company profile" xr:uid="{00000000-0004-0000-0000-00006E070000}"/>
    <hyperlink ref="C1911" r:id="rId1903" tooltip="Go to company profile" xr:uid="{00000000-0004-0000-0000-00006F070000}"/>
    <hyperlink ref="C1912" r:id="rId1904" tooltip="Go to company profile" xr:uid="{00000000-0004-0000-0000-000070070000}"/>
    <hyperlink ref="C1913" r:id="rId1905" tooltip="Go to company profile" xr:uid="{00000000-0004-0000-0000-000071070000}"/>
    <hyperlink ref="C1914" r:id="rId1906" tooltip="Go to company profile" xr:uid="{00000000-0004-0000-0000-000072070000}"/>
    <hyperlink ref="C1915" r:id="rId1907" tooltip="Go to company profile" xr:uid="{00000000-0004-0000-0000-000073070000}"/>
    <hyperlink ref="C1916" r:id="rId1908" tooltip="Go to company profile" xr:uid="{00000000-0004-0000-0000-000074070000}"/>
    <hyperlink ref="C1917" r:id="rId1909" tooltip="Go to company profile" xr:uid="{00000000-0004-0000-0000-000075070000}"/>
    <hyperlink ref="C1918" r:id="rId1910" tooltip="Go to company profile" xr:uid="{00000000-0004-0000-0000-000076070000}"/>
    <hyperlink ref="C1919" r:id="rId1911" tooltip="Go to company profile" xr:uid="{00000000-0004-0000-0000-000077070000}"/>
    <hyperlink ref="C1920" r:id="rId1912" tooltip="Go to company profile" xr:uid="{00000000-0004-0000-0000-000078070000}"/>
    <hyperlink ref="C1921" r:id="rId1913" tooltip="Go to company profile" xr:uid="{00000000-0004-0000-0000-000079070000}"/>
    <hyperlink ref="C1922" r:id="rId1914" tooltip="Go to company profile" xr:uid="{00000000-0004-0000-0000-00007A070000}"/>
    <hyperlink ref="C1923" r:id="rId1915" tooltip="Go to company profile" xr:uid="{00000000-0004-0000-0000-00007B070000}"/>
    <hyperlink ref="C1924" r:id="rId1916" tooltip="Go to company profile" xr:uid="{00000000-0004-0000-0000-00007C070000}"/>
    <hyperlink ref="C1925" r:id="rId1917" tooltip="Go to company profile" xr:uid="{00000000-0004-0000-0000-00007D070000}"/>
    <hyperlink ref="C1926" r:id="rId1918" tooltip="Go to company profile" xr:uid="{00000000-0004-0000-0000-00007E070000}"/>
    <hyperlink ref="C1927" r:id="rId1919" tooltip="Go to company profile" xr:uid="{00000000-0004-0000-0000-00007F070000}"/>
    <hyperlink ref="C1928" r:id="rId1920" tooltip="Go to company profile" xr:uid="{00000000-0004-0000-0000-000080070000}"/>
    <hyperlink ref="C1929" r:id="rId1921" tooltip="Go to company profile" xr:uid="{00000000-0004-0000-0000-000081070000}"/>
    <hyperlink ref="C1930" r:id="rId1922" tooltip="Go to company profile" xr:uid="{00000000-0004-0000-0000-000082070000}"/>
    <hyperlink ref="C1931" r:id="rId1923" tooltip="Go to company profile" xr:uid="{00000000-0004-0000-0000-000083070000}"/>
    <hyperlink ref="C1932" r:id="rId1924" tooltip="Go to company profile" xr:uid="{00000000-0004-0000-0000-000084070000}"/>
    <hyperlink ref="C1933" r:id="rId1925" tooltip="Go to company profile" xr:uid="{00000000-0004-0000-0000-000085070000}"/>
    <hyperlink ref="C1934" r:id="rId1926" tooltip="Go to company profile" xr:uid="{00000000-0004-0000-0000-000086070000}"/>
    <hyperlink ref="C1935" r:id="rId1927" tooltip="Go to company profile" xr:uid="{00000000-0004-0000-0000-000087070000}"/>
    <hyperlink ref="C1936" r:id="rId1928" tooltip="Go to company profile" xr:uid="{00000000-0004-0000-0000-000088070000}"/>
    <hyperlink ref="C1937" r:id="rId1929" tooltip="Go to company profile" xr:uid="{00000000-0004-0000-0000-000089070000}"/>
    <hyperlink ref="C1938" r:id="rId1930" tooltip="Go to company profile" xr:uid="{00000000-0004-0000-0000-00008A070000}"/>
    <hyperlink ref="C1939" r:id="rId1931" tooltip="Go to company profile" xr:uid="{00000000-0004-0000-0000-00008B070000}"/>
    <hyperlink ref="C1940" r:id="rId1932" tooltip="Go to company profile" xr:uid="{00000000-0004-0000-0000-00008C070000}"/>
    <hyperlink ref="C1941" r:id="rId1933" tooltip="Go to company profile" xr:uid="{00000000-0004-0000-0000-00008D070000}"/>
    <hyperlink ref="C1942" r:id="rId1934" tooltip="Go to company profile" xr:uid="{00000000-0004-0000-0000-00008E070000}"/>
    <hyperlink ref="C1943" r:id="rId1935" tooltip="Go to company profile" xr:uid="{00000000-0004-0000-0000-00008F070000}"/>
    <hyperlink ref="C1944" r:id="rId1936" tooltip="Go to company profile" xr:uid="{00000000-0004-0000-0000-000090070000}"/>
    <hyperlink ref="C1945" r:id="rId1937" tooltip="Go to company profile" xr:uid="{00000000-0004-0000-0000-000091070000}"/>
    <hyperlink ref="C1946" r:id="rId1938" tooltip="Go to company profile" xr:uid="{00000000-0004-0000-0000-000092070000}"/>
    <hyperlink ref="C1947" r:id="rId1939" tooltip="Go to company profile" xr:uid="{00000000-0004-0000-0000-000093070000}"/>
    <hyperlink ref="C1948" r:id="rId1940" tooltip="Go to company profile" xr:uid="{00000000-0004-0000-0000-000094070000}"/>
    <hyperlink ref="C1949" r:id="rId1941" tooltip="Go to company profile" xr:uid="{00000000-0004-0000-0000-000095070000}"/>
    <hyperlink ref="C1950" r:id="rId1942" tooltip="Go to company profile" xr:uid="{00000000-0004-0000-0000-000096070000}"/>
    <hyperlink ref="C1951" r:id="rId1943" tooltip="Go to company profile" xr:uid="{00000000-0004-0000-0000-000097070000}"/>
    <hyperlink ref="C1952" r:id="rId1944" tooltip="Go to company profile" xr:uid="{00000000-0004-0000-0000-000098070000}"/>
    <hyperlink ref="C1953" r:id="rId1945" tooltip="Go to company profile" xr:uid="{00000000-0004-0000-0000-000099070000}"/>
    <hyperlink ref="C1954" r:id="rId1946" tooltip="Go to company profile" xr:uid="{00000000-0004-0000-0000-00009A070000}"/>
    <hyperlink ref="C1955" r:id="rId1947" tooltip="Go to company profile" xr:uid="{00000000-0004-0000-0000-00009B070000}"/>
    <hyperlink ref="C1956" r:id="rId1948" tooltip="Go to company profile" xr:uid="{00000000-0004-0000-0000-00009C070000}"/>
    <hyperlink ref="C1957" r:id="rId1949" tooltip="Go to company profile" xr:uid="{00000000-0004-0000-0000-00009D070000}"/>
    <hyperlink ref="C1958" r:id="rId1950" tooltip="Go to company profile" xr:uid="{00000000-0004-0000-0000-00009E070000}"/>
    <hyperlink ref="C1959" r:id="rId1951" tooltip="Go to company profile" xr:uid="{00000000-0004-0000-0000-00009F070000}"/>
    <hyperlink ref="C1960" r:id="rId1952" tooltip="Go to company profile" xr:uid="{00000000-0004-0000-0000-0000A0070000}"/>
    <hyperlink ref="C1961" r:id="rId1953" tooltip="Go to company profile" xr:uid="{00000000-0004-0000-0000-0000A1070000}"/>
    <hyperlink ref="C1962" r:id="rId1954" tooltip="Go to company profile" xr:uid="{00000000-0004-0000-0000-0000A2070000}"/>
    <hyperlink ref="C1963" r:id="rId1955" tooltip="Go to company profile" xr:uid="{00000000-0004-0000-0000-0000A3070000}"/>
    <hyperlink ref="C1964" r:id="rId1956" tooltip="Go to company profile" xr:uid="{00000000-0004-0000-0000-0000A4070000}"/>
    <hyperlink ref="C1965" r:id="rId1957" tooltip="Go to company profile" xr:uid="{00000000-0004-0000-0000-0000A5070000}"/>
    <hyperlink ref="C1966" r:id="rId1958" tooltip="Go to company profile" xr:uid="{00000000-0004-0000-0000-0000A6070000}"/>
    <hyperlink ref="C1967" r:id="rId1959" tooltip="Go to company profile" xr:uid="{00000000-0004-0000-0000-0000A7070000}"/>
    <hyperlink ref="C1968" r:id="rId1960" tooltip="Go to company profile" xr:uid="{00000000-0004-0000-0000-0000A8070000}"/>
    <hyperlink ref="C1969" r:id="rId1961" tooltip="Go to company profile" xr:uid="{00000000-0004-0000-0000-0000A9070000}"/>
    <hyperlink ref="C1970" r:id="rId1962" tooltip="Go to company profile" xr:uid="{00000000-0004-0000-0000-0000AA070000}"/>
    <hyperlink ref="C1971" r:id="rId1963" tooltip="Go to company profile" xr:uid="{00000000-0004-0000-0000-0000AB070000}"/>
    <hyperlink ref="C1972" r:id="rId1964" tooltip="Go to company profile" xr:uid="{00000000-0004-0000-0000-0000AC070000}"/>
    <hyperlink ref="C1973" r:id="rId1965" tooltip="Go to company profile" xr:uid="{00000000-0004-0000-0000-0000AD070000}"/>
    <hyperlink ref="C1974" r:id="rId1966" tooltip="Go to company profile" xr:uid="{00000000-0004-0000-0000-0000AE070000}"/>
    <hyperlink ref="C1975" r:id="rId1967" tooltip="Go to company profile" xr:uid="{00000000-0004-0000-0000-0000AF070000}"/>
    <hyperlink ref="C1976" r:id="rId1968" tooltip="Go to company profile" xr:uid="{00000000-0004-0000-0000-0000B0070000}"/>
    <hyperlink ref="C1977" r:id="rId1969" tooltip="Go to company profile" xr:uid="{00000000-0004-0000-0000-0000B1070000}"/>
    <hyperlink ref="C1978" r:id="rId1970" tooltip="Go to company profile" xr:uid="{00000000-0004-0000-0000-0000B2070000}"/>
    <hyperlink ref="C1979" r:id="rId1971" tooltip="Go to company profile" xr:uid="{00000000-0004-0000-0000-0000B3070000}"/>
    <hyperlink ref="C1980" r:id="rId1972" tooltip="Go to company profile" xr:uid="{00000000-0004-0000-0000-0000B4070000}"/>
    <hyperlink ref="C1981" r:id="rId1973" tooltip="Go to company profile" xr:uid="{00000000-0004-0000-0000-0000B5070000}"/>
    <hyperlink ref="C1982" r:id="rId1974" tooltip="Go to company profile" xr:uid="{00000000-0004-0000-0000-0000B6070000}"/>
    <hyperlink ref="C1983" r:id="rId1975" tooltip="Go to company profile" xr:uid="{00000000-0004-0000-0000-0000B7070000}"/>
    <hyperlink ref="C1984" r:id="rId1976" tooltip="Go to company profile" xr:uid="{00000000-0004-0000-0000-0000B8070000}"/>
    <hyperlink ref="C1985" r:id="rId1977" tooltip="Go to company profile" xr:uid="{00000000-0004-0000-0000-0000B9070000}"/>
    <hyperlink ref="C1986" r:id="rId1978" tooltip="Go to company profile" xr:uid="{00000000-0004-0000-0000-0000BA070000}"/>
    <hyperlink ref="C1987" r:id="rId1979" tooltip="Go to company profile" xr:uid="{00000000-0004-0000-0000-0000BB070000}"/>
    <hyperlink ref="C1988" r:id="rId1980" tooltip="Go to company profile" xr:uid="{00000000-0004-0000-0000-0000BC070000}"/>
    <hyperlink ref="C1989" r:id="rId1981" tooltip="Go to company profile" xr:uid="{00000000-0004-0000-0000-0000BD070000}"/>
    <hyperlink ref="C1990" r:id="rId1982" tooltip="Go to company profile" xr:uid="{00000000-0004-0000-0000-0000BE070000}"/>
    <hyperlink ref="C1991" r:id="rId1983" tooltip="Go to company profile" xr:uid="{00000000-0004-0000-0000-0000BF070000}"/>
    <hyperlink ref="C1992" r:id="rId1984" tooltip="Go to company profile" xr:uid="{00000000-0004-0000-0000-0000C0070000}"/>
    <hyperlink ref="C1993" r:id="rId1985" tooltip="Go to company profile" xr:uid="{00000000-0004-0000-0000-0000C1070000}"/>
    <hyperlink ref="C1994" r:id="rId1986" tooltip="Go to company profile" xr:uid="{00000000-0004-0000-0000-0000C2070000}"/>
    <hyperlink ref="C1995" r:id="rId1987" tooltip="Go to company profile" xr:uid="{00000000-0004-0000-0000-0000C3070000}"/>
    <hyperlink ref="C1996" r:id="rId1988" tooltip="Go to company profile" xr:uid="{00000000-0004-0000-0000-0000C4070000}"/>
    <hyperlink ref="C1997" r:id="rId1989" tooltip="Go to company profile" xr:uid="{00000000-0004-0000-0000-0000C5070000}"/>
    <hyperlink ref="C1998" r:id="rId1990" tooltip="Go to company profile" xr:uid="{00000000-0004-0000-0000-0000C6070000}"/>
    <hyperlink ref="C1999" r:id="rId1991" tooltip="Go to company profile" xr:uid="{00000000-0004-0000-0000-0000C7070000}"/>
    <hyperlink ref="C2000" r:id="rId1992" tooltip="Go to company profile" xr:uid="{00000000-0004-0000-0000-0000C8070000}"/>
    <hyperlink ref="C2001" r:id="rId1993" tooltip="Go to company profile" xr:uid="{00000000-0004-0000-0000-0000C9070000}"/>
    <hyperlink ref="C2002" r:id="rId1994" tooltip="Go to company profile" xr:uid="{00000000-0004-0000-0000-0000CA070000}"/>
    <hyperlink ref="C2003" r:id="rId1995" tooltip="Go to company profile" xr:uid="{00000000-0004-0000-0000-0000CB070000}"/>
    <hyperlink ref="C2004" r:id="rId1996" tooltip="Go to company profile" xr:uid="{00000000-0004-0000-0000-0000CC070000}"/>
    <hyperlink ref="C2005" r:id="rId1997" tooltip="Go to company profile" xr:uid="{00000000-0004-0000-0000-0000CD070000}"/>
    <hyperlink ref="C2006" r:id="rId1998" tooltip="Go to company profile" xr:uid="{00000000-0004-0000-0000-0000CE070000}"/>
    <hyperlink ref="C2007" r:id="rId1999" tooltip="Go to company profile" xr:uid="{00000000-0004-0000-0000-0000CF070000}"/>
    <hyperlink ref="C2008" r:id="rId2000" tooltip="Go to company profile" xr:uid="{00000000-0004-0000-0000-0000D0070000}"/>
    <hyperlink ref="C2009" r:id="rId2001" tooltip="Go to company profile" xr:uid="{00000000-0004-0000-0000-0000D1070000}"/>
    <hyperlink ref="C2010" r:id="rId2002" tooltip="Go to company profile" xr:uid="{00000000-0004-0000-0000-0000D2070000}"/>
    <hyperlink ref="C2011" r:id="rId2003" tooltip="Go to company profile" xr:uid="{00000000-0004-0000-0000-0000D3070000}"/>
    <hyperlink ref="C2012" r:id="rId2004" tooltip="Go to company profile" xr:uid="{00000000-0004-0000-0000-0000D4070000}"/>
    <hyperlink ref="C2013" r:id="rId2005" tooltip="Go to company profile" xr:uid="{00000000-0004-0000-0000-0000D5070000}"/>
    <hyperlink ref="C2014" r:id="rId2006" tooltip="Go to company profile" xr:uid="{00000000-0004-0000-0000-0000D6070000}"/>
    <hyperlink ref="C2015" r:id="rId2007" tooltip="Go to company profile" xr:uid="{00000000-0004-0000-0000-0000D7070000}"/>
    <hyperlink ref="C2016" r:id="rId2008" tooltip="Go to company profile" xr:uid="{00000000-0004-0000-0000-0000D8070000}"/>
    <hyperlink ref="C2017" r:id="rId2009" tooltip="Go to company profile" xr:uid="{00000000-0004-0000-0000-0000D9070000}"/>
    <hyperlink ref="C2018" r:id="rId2010" tooltip="Go to company profile" xr:uid="{00000000-0004-0000-0000-0000DA070000}"/>
    <hyperlink ref="C2019" r:id="rId2011" tooltip="Go to company profile" xr:uid="{00000000-0004-0000-0000-0000DB070000}"/>
    <hyperlink ref="C2020" r:id="rId2012" tooltip="Go to company profile" xr:uid="{00000000-0004-0000-0000-0000DC070000}"/>
    <hyperlink ref="C2021" r:id="rId2013" tooltip="Go to company profile" xr:uid="{00000000-0004-0000-0000-0000DD070000}"/>
    <hyperlink ref="C2022" r:id="rId2014" tooltip="Go to company profile" xr:uid="{00000000-0004-0000-0000-0000DE070000}"/>
    <hyperlink ref="C2023" r:id="rId2015" tooltip="Go to company profile" xr:uid="{00000000-0004-0000-0000-0000DF070000}"/>
    <hyperlink ref="C2024" r:id="rId2016" tooltip="Go to company profile" xr:uid="{00000000-0004-0000-0000-0000E0070000}"/>
    <hyperlink ref="C2025" r:id="rId2017" tooltip="Go to company profile" xr:uid="{00000000-0004-0000-0000-0000E1070000}"/>
    <hyperlink ref="C2026" r:id="rId2018" tooltip="Go to company profile" xr:uid="{00000000-0004-0000-0000-0000E2070000}"/>
    <hyperlink ref="C2027" r:id="rId2019" tooltip="Go to company profile" xr:uid="{00000000-0004-0000-0000-0000E3070000}"/>
    <hyperlink ref="C2028" r:id="rId2020" tooltip="Go to company profile" xr:uid="{00000000-0004-0000-0000-0000E4070000}"/>
    <hyperlink ref="C2029" r:id="rId2021" tooltip="Go to company profile" xr:uid="{00000000-0004-0000-0000-0000E5070000}"/>
    <hyperlink ref="C2030" r:id="rId2022" tooltip="Go to company profile" xr:uid="{00000000-0004-0000-0000-0000E6070000}"/>
    <hyperlink ref="C2031" r:id="rId2023" tooltip="Go to company profile" xr:uid="{00000000-0004-0000-0000-0000E7070000}"/>
    <hyperlink ref="C2032" r:id="rId2024" tooltip="Go to company profile" xr:uid="{00000000-0004-0000-0000-0000E8070000}"/>
    <hyperlink ref="C2033" r:id="rId2025" tooltip="Go to company profile" xr:uid="{00000000-0004-0000-0000-0000E9070000}"/>
    <hyperlink ref="C2034" r:id="rId2026" tooltip="Go to company profile" xr:uid="{00000000-0004-0000-0000-0000EA070000}"/>
    <hyperlink ref="C2035" r:id="rId2027" tooltip="Go to company profile" xr:uid="{00000000-0004-0000-0000-0000EB070000}"/>
    <hyperlink ref="C2036" r:id="rId2028" tooltip="Go to company profile" xr:uid="{00000000-0004-0000-0000-0000EC070000}"/>
    <hyperlink ref="C2037" r:id="rId2029" tooltip="Go to company profile" xr:uid="{00000000-0004-0000-0000-0000ED070000}"/>
    <hyperlink ref="C2038" r:id="rId2030" tooltip="Go to company profile" xr:uid="{00000000-0004-0000-0000-0000EE070000}"/>
    <hyperlink ref="C2039" r:id="rId2031" tooltip="Go to company profile" xr:uid="{00000000-0004-0000-0000-0000EF070000}"/>
    <hyperlink ref="C2040" r:id="rId2032" tooltip="Go to company profile" xr:uid="{00000000-0004-0000-0000-0000F0070000}"/>
    <hyperlink ref="C2041" r:id="rId2033" tooltip="Go to company profile" xr:uid="{00000000-0004-0000-0000-0000F1070000}"/>
    <hyperlink ref="C2042" r:id="rId2034" tooltip="Go to company profile" xr:uid="{00000000-0004-0000-0000-0000F2070000}"/>
    <hyperlink ref="C2043" r:id="rId2035" tooltip="Go to company profile" xr:uid="{00000000-0004-0000-0000-0000F3070000}"/>
    <hyperlink ref="C2044" r:id="rId2036" tooltip="Go to company profile" xr:uid="{00000000-0004-0000-0000-0000F4070000}"/>
    <hyperlink ref="C2045" r:id="rId2037" tooltip="Go to company profile" xr:uid="{00000000-0004-0000-0000-0000F5070000}"/>
    <hyperlink ref="C2046" r:id="rId2038" tooltip="Go to company profile" xr:uid="{00000000-0004-0000-0000-0000F6070000}"/>
    <hyperlink ref="C2047" r:id="rId2039" tooltip="Go to company profile" xr:uid="{00000000-0004-0000-0000-0000F7070000}"/>
    <hyperlink ref="C2048" r:id="rId2040" tooltip="Go to company profile" xr:uid="{00000000-0004-0000-0000-0000F8070000}"/>
    <hyperlink ref="C2049" r:id="rId2041" tooltip="Go to company profile" xr:uid="{00000000-0004-0000-0000-0000F9070000}"/>
    <hyperlink ref="C2050" r:id="rId2042" tooltip="Go to company profile" xr:uid="{00000000-0004-0000-0000-0000FA070000}"/>
    <hyperlink ref="C2051" r:id="rId2043" tooltip="Go to company profile" xr:uid="{00000000-0004-0000-0000-0000FB070000}"/>
    <hyperlink ref="C2052" r:id="rId2044" tooltip="Go to company profile" xr:uid="{00000000-0004-0000-0000-0000FC070000}"/>
    <hyperlink ref="C2053" r:id="rId2045" tooltip="Go to company profile" xr:uid="{00000000-0004-0000-0000-0000FD070000}"/>
    <hyperlink ref="C2054" r:id="rId2046" tooltip="Go to company profile" xr:uid="{00000000-0004-0000-0000-0000FE070000}"/>
    <hyperlink ref="C2055" r:id="rId2047" tooltip="Go to company profile" xr:uid="{00000000-0004-0000-0000-0000FF070000}"/>
    <hyperlink ref="C2056" r:id="rId2048" tooltip="Go to company profile" xr:uid="{00000000-0004-0000-0000-000000080000}"/>
    <hyperlink ref="C2057" r:id="rId2049" tooltip="Go to company profile" xr:uid="{00000000-0004-0000-0000-000001080000}"/>
    <hyperlink ref="C2058" r:id="rId2050" tooltip="Go to company profile" xr:uid="{00000000-0004-0000-0000-000002080000}"/>
    <hyperlink ref="C2059" r:id="rId2051" tooltip="Go to company profile" xr:uid="{00000000-0004-0000-0000-000003080000}"/>
    <hyperlink ref="C2060" r:id="rId2052" tooltip="Go to company profile" xr:uid="{00000000-0004-0000-0000-000004080000}"/>
    <hyperlink ref="C2061" r:id="rId2053" tooltip="Go to company profile" xr:uid="{00000000-0004-0000-0000-000005080000}"/>
    <hyperlink ref="C2062" r:id="rId2054" tooltip="Go to company profile" xr:uid="{00000000-0004-0000-0000-000006080000}"/>
    <hyperlink ref="C2063" r:id="rId2055" tooltip="Go to company profile" xr:uid="{00000000-0004-0000-0000-000007080000}"/>
    <hyperlink ref="C2064" r:id="rId2056" tooltip="Go to company profile" xr:uid="{00000000-0004-0000-0000-000008080000}"/>
    <hyperlink ref="C2065" r:id="rId2057" tooltip="Go to company profile" xr:uid="{00000000-0004-0000-0000-000009080000}"/>
    <hyperlink ref="C2066" r:id="rId2058" tooltip="Go to company profile" xr:uid="{00000000-0004-0000-0000-00000A080000}"/>
    <hyperlink ref="C2067" r:id="rId2059" tooltip="Go to company profile" xr:uid="{00000000-0004-0000-0000-00000B080000}"/>
    <hyperlink ref="C2068" r:id="rId2060" tooltip="Go to company profile" xr:uid="{00000000-0004-0000-0000-00000C080000}"/>
    <hyperlink ref="C2069" r:id="rId2061" tooltip="Go to company profile" xr:uid="{00000000-0004-0000-0000-00000D080000}"/>
    <hyperlink ref="C2070" r:id="rId2062" tooltip="Go to company profile" xr:uid="{00000000-0004-0000-0000-00000E080000}"/>
    <hyperlink ref="C2071" r:id="rId2063" tooltip="Go to company profile" xr:uid="{00000000-0004-0000-0000-00000F080000}"/>
    <hyperlink ref="C2072" r:id="rId2064" tooltip="Go to company profile" xr:uid="{00000000-0004-0000-0000-000010080000}"/>
    <hyperlink ref="C2073" r:id="rId2065" tooltip="Go to company profile" xr:uid="{00000000-0004-0000-0000-000011080000}"/>
    <hyperlink ref="C2074" r:id="rId2066" tooltip="Go to company profile" xr:uid="{00000000-0004-0000-0000-000012080000}"/>
    <hyperlink ref="C2075" r:id="rId2067" tooltip="Go to company profile" xr:uid="{00000000-0004-0000-0000-000013080000}"/>
    <hyperlink ref="C2076" r:id="rId2068" tooltip="Go to company profile" xr:uid="{00000000-0004-0000-0000-000014080000}"/>
    <hyperlink ref="C2077" r:id="rId2069" tooltip="Go to company profile" xr:uid="{00000000-0004-0000-0000-000015080000}"/>
    <hyperlink ref="C2078" r:id="rId2070" tooltip="Go to company profile" xr:uid="{00000000-0004-0000-0000-000016080000}"/>
    <hyperlink ref="C2079" r:id="rId2071" tooltip="Go to company profile" xr:uid="{00000000-0004-0000-0000-000017080000}"/>
    <hyperlink ref="C2080" r:id="rId2072" tooltip="Go to company profile" xr:uid="{00000000-0004-0000-0000-000018080000}"/>
    <hyperlink ref="C2081" r:id="rId2073" tooltip="Go to company profile" xr:uid="{00000000-0004-0000-0000-000019080000}"/>
    <hyperlink ref="C2082" r:id="rId2074" tooltip="Go to company profile" xr:uid="{00000000-0004-0000-0000-00001A080000}"/>
    <hyperlink ref="C2083" r:id="rId2075" tooltip="Go to company profile" xr:uid="{00000000-0004-0000-0000-00001B080000}"/>
    <hyperlink ref="C2084" r:id="rId2076" tooltip="Go to company profile" xr:uid="{00000000-0004-0000-0000-00001C080000}"/>
    <hyperlink ref="C2085" r:id="rId2077" tooltip="Go to company profile" xr:uid="{00000000-0004-0000-0000-00001D080000}"/>
    <hyperlink ref="C2086" r:id="rId2078" tooltip="Go to company profile" xr:uid="{00000000-0004-0000-0000-00001E080000}"/>
    <hyperlink ref="C2087" r:id="rId2079" tooltip="Go to company profile" xr:uid="{00000000-0004-0000-0000-00001F080000}"/>
    <hyperlink ref="C2088" r:id="rId2080" tooltip="Go to company profile" xr:uid="{00000000-0004-0000-0000-000020080000}"/>
    <hyperlink ref="C2089" r:id="rId2081" tooltip="Go to company profile" xr:uid="{00000000-0004-0000-0000-000021080000}"/>
    <hyperlink ref="C2090" r:id="rId2082" tooltip="Go to company profile" xr:uid="{00000000-0004-0000-0000-000022080000}"/>
    <hyperlink ref="C2091" r:id="rId2083" tooltip="Go to company profile" xr:uid="{00000000-0004-0000-0000-000023080000}"/>
    <hyperlink ref="C2092" r:id="rId2084" tooltip="Go to company profile" xr:uid="{00000000-0004-0000-0000-000024080000}"/>
    <hyperlink ref="C2093" r:id="rId2085" tooltip="Go to company profile" xr:uid="{00000000-0004-0000-0000-000025080000}"/>
    <hyperlink ref="C2094" r:id="rId2086" tooltip="Go to company profile" xr:uid="{00000000-0004-0000-0000-000026080000}"/>
    <hyperlink ref="C2095" r:id="rId2087" tooltip="Go to company profile" xr:uid="{00000000-0004-0000-0000-000027080000}"/>
    <hyperlink ref="C2096" r:id="rId2088" tooltip="Go to company profile" xr:uid="{00000000-0004-0000-0000-000028080000}"/>
    <hyperlink ref="C2097" r:id="rId2089" tooltip="Go to company profile" xr:uid="{00000000-0004-0000-0000-000029080000}"/>
    <hyperlink ref="C2098" r:id="rId2090" tooltip="Go to company profile" xr:uid="{00000000-0004-0000-0000-00002A080000}"/>
    <hyperlink ref="C2099" r:id="rId2091" tooltip="Go to company profile" xr:uid="{00000000-0004-0000-0000-00002B080000}"/>
    <hyperlink ref="C2100" r:id="rId2092" tooltip="Go to company profile" xr:uid="{00000000-0004-0000-0000-00002C080000}"/>
    <hyperlink ref="C2101" r:id="rId2093" tooltip="Go to company profile" xr:uid="{00000000-0004-0000-0000-00002D080000}"/>
    <hyperlink ref="C2102" r:id="rId2094" tooltip="Go to company profile" xr:uid="{00000000-0004-0000-0000-00002E080000}"/>
    <hyperlink ref="C2103" r:id="rId2095" tooltip="Go to company profile" xr:uid="{00000000-0004-0000-0000-00002F080000}"/>
    <hyperlink ref="C2104" r:id="rId2096" tooltip="Go to company profile" xr:uid="{00000000-0004-0000-0000-000030080000}"/>
    <hyperlink ref="C2105" r:id="rId2097" tooltip="Go to company profile" xr:uid="{00000000-0004-0000-0000-000031080000}"/>
    <hyperlink ref="C2106" r:id="rId2098" tooltip="Go to company profile" xr:uid="{00000000-0004-0000-0000-000032080000}"/>
    <hyperlink ref="C2107" r:id="rId2099" tooltip="Go to company profile" xr:uid="{00000000-0004-0000-0000-000033080000}"/>
    <hyperlink ref="C2108" r:id="rId2100" tooltip="Go to company profile" xr:uid="{00000000-0004-0000-0000-000034080000}"/>
    <hyperlink ref="C2109" r:id="rId2101" tooltip="Go to company profile" xr:uid="{00000000-0004-0000-0000-000035080000}"/>
    <hyperlink ref="C2110" r:id="rId2102" tooltip="Go to company profile" xr:uid="{00000000-0004-0000-0000-000036080000}"/>
    <hyperlink ref="C2111" r:id="rId2103" tooltip="Go to company profile" xr:uid="{00000000-0004-0000-0000-000037080000}"/>
    <hyperlink ref="C2112" r:id="rId2104" tooltip="Go to company profile" xr:uid="{00000000-0004-0000-0000-000038080000}"/>
    <hyperlink ref="C2113" r:id="rId2105" tooltip="Go to company profile" xr:uid="{00000000-0004-0000-0000-000039080000}"/>
    <hyperlink ref="C2114" r:id="rId2106" tooltip="Go to company profile" xr:uid="{00000000-0004-0000-0000-00003A080000}"/>
    <hyperlink ref="C2115" r:id="rId2107" tooltip="Go to company profile" xr:uid="{00000000-0004-0000-0000-00003B080000}"/>
    <hyperlink ref="C2116" r:id="rId2108" tooltip="Go to company profile" xr:uid="{00000000-0004-0000-0000-00003C080000}"/>
    <hyperlink ref="C2117" r:id="rId2109" tooltip="Go to company profile" xr:uid="{00000000-0004-0000-0000-00003D080000}"/>
    <hyperlink ref="C2118" r:id="rId2110" tooltip="Go to company profile" xr:uid="{00000000-0004-0000-0000-00003E080000}"/>
    <hyperlink ref="C2119" r:id="rId2111" tooltip="Go to company profile" xr:uid="{00000000-0004-0000-0000-00003F080000}"/>
    <hyperlink ref="C2120" r:id="rId2112" tooltip="Go to company profile" xr:uid="{00000000-0004-0000-0000-000040080000}"/>
    <hyperlink ref="C2121" r:id="rId2113" tooltip="Go to company profile" xr:uid="{00000000-0004-0000-0000-000041080000}"/>
    <hyperlink ref="C2122" r:id="rId2114" tooltip="Go to company profile" xr:uid="{00000000-0004-0000-0000-000042080000}"/>
    <hyperlink ref="C2123" r:id="rId2115" tooltip="Go to company profile" xr:uid="{00000000-0004-0000-0000-000043080000}"/>
    <hyperlink ref="C2124" r:id="rId2116" tooltip="Go to company profile" xr:uid="{00000000-0004-0000-0000-000044080000}"/>
    <hyperlink ref="C2125" r:id="rId2117" tooltip="Go to company profile" xr:uid="{00000000-0004-0000-0000-000045080000}"/>
    <hyperlink ref="C2126" r:id="rId2118" tooltip="Go to company profile" xr:uid="{00000000-0004-0000-0000-000046080000}"/>
    <hyperlink ref="C2127" r:id="rId2119" tooltip="Go to company profile" xr:uid="{00000000-0004-0000-0000-000047080000}"/>
    <hyperlink ref="C2128" r:id="rId2120" tooltip="Go to company profile" xr:uid="{00000000-0004-0000-0000-000048080000}"/>
    <hyperlink ref="C2129" r:id="rId2121" tooltip="Go to company profile" xr:uid="{00000000-0004-0000-0000-000049080000}"/>
    <hyperlink ref="C2130" r:id="rId2122" tooltip="Go to company profile" xr:uid="{00000000-0004-0000-0000-00004A080000}"/>
    <hyperlink ref="C2131" r:id="rId2123" tooltip="Go to company profile" xr:uid="{00000000-0004-0000-0000-00004B080000}"/>
    <hyperlink ref="C2132" r:id="rId2124" tooltip="Go to company profile" xr:uid="{00000000-0004-0000-0000-00004C080000}"/>
    <hyperlink ref="C2133" r:id="rId2125" tooltip="Go to company profile" xr:uid="{00000000-0004-0000-0000-00004D080000}"/>
    <hyperlink ref="C2134" r:id="rId2126" tooltip="Go to company profile" xr:uid="{00000000-0004-0000-0000-00004E080000}"/>
    <hyperlink ref="C2135" r:id="rId2127" tooltip="Go to company profile" xr:uid="{00000000-0004-0000-0000-00004F080000}"/>
    <hyperlink ref="C2136" r:id="rId2128" tooltip="Go to company profile" xr:uid="{00000000-0004-0000-0000-000050080000}"/>
    <hyperlink ref="C2137" r:id="rId2129" tooltip="Go to company profile" xr:uid="{00000000-0004-0000-0000-000051080000}"/>
    <hyperlink ref="C2138" r:id="rId2130" tooltip="Go to company profile" xr:uid="{00000000-0004-0000-0000-000052080000}"/>
    <hyperlink ref="C2139" r:id="rId2131" tooltip="Go to company profile" xr:uid="{00000000-0004-0000-0000-000053080000}"/>
    <hyperlink ref="C2140" r:id="rId2132" tooltip="Go to company profile" xr:uid="{00000000-0004-0000-0000-000054080000}"/>
    <hyperlink ref="C2141" r:id="rId2133" tooltip="Go to company profile" xr:uid="{00000000-0004-0000-0000-000055080000}"/>
    <hyperlink ref="C2142" r:id="rId2134" tooltip="Go to company profile" xr:uid="{00000000-0004-0000-0000-000056080000}"/>
    <hyperlink ref="C2143" r:id="rId2135" tooltip="Go to company profile" xr:uid="{00000000-0004-0000-0000-000057080000}"/>
    <hyperlink ref="C2144" r:id="rId2136" tooltip="Go to company profile" xr:uid="{00000000-0004-0000-0000-000058080000}"/>
    <hyperlink ref="C2145" r:id="rId2137" tooltip="Go to company profile" xr:uid="{00000000-0004-0000-0000-000059080000}"/>
    <hyperlink ref="C2146" r:id="rId2138" tooltip="Go to company profile" xr:uid="{00000000-0004-0000-0000-00005A080000}"/>
    <hyperlink ref="C2147" r:id="rId2139" tooltip="Go to company profile" xr:uid="{00000000-0004-0000-0000-00005B080000}"/>
    <hyperlink ref="C2148" r:id="rId2140" tooltip="Go to company profile" xr:uid="{00000000-0004-0000-0000-00005C080000}"/>
    <hyperlink ref="C2149" r:id="rId2141" tooltip="Go to company profile" xr:uid="{00000000-0004-0000-0000-00005D080000}"/>
    <hyperlink ref="C2150" r:id="rId2142" tooltip="Go to company profile" xr:uid="{00000000-0004-0000-0000-00005E080000}"/>
    <hyperlink ref="C2151" r:id="rId2143" tooltip="Go to company profile" xr:uid="{00000000-0004-0000-0000-00005F080000}"/>
    <hyperlink ref="C2152" r:id="rId2144" tooltip="Go to company profile" xr:uid="{00000000-0004-0000-0000-000060080000}"/>
    <hyperlink ref="C2153" r:id="rId2145" tooltip="Go to company profile" xr:uid="{00000000-0004-0000-0000-000061080000}"/>
    <hyperlink ref="C2154" r:id="rId2146" tooltip="Go to company profile" xr:uid="{00000000-0004-0000-0000-000062080000}"/>
    <hyperlink ref="C2155" r:id="rId2147" tooltip="Go to company profile" xr:uid="{00000000-0004-0000-0000-000063080000}"/>
    <hyperlink ref="C2156" r:id="rId2148" tooltip="Go to company profile" xr:uid="{00000000-0004-0000-0000-000064080000}"/>
    <hyperlink ref="C2157" r:id="rId2149" tooltip="Go to company profile" xr:uid="{00000000-0004-0000-0000-000065080000}"/>
    <hyperlink ref="C2158" r:id="rId2150" tooltip="Go to company profile" xr:uid="{00000000-0004-0000-0000-000066080000}"/>
    <hyperlink ref="C2159" r:id="rId2151" tooltip="Go to company profile" xr:uid="{00000000-0004-0000-0000-000067080000}"/>
    <hyperlink ref="C2160" r:id="rId2152" tooltip="Go to company profile" xr:uid="{00000000-0004-0000-0000-000068080000}"/>
    <hyperlink ref="C2161" r:id="rId2153" tooltip="Go to company profile" xr:uid="{00000000-0004-0000-0000-000069080000}"/>
    <hyperlink ref="C2162" r:id="rId2154" tooltip="Go to company profile" xr:uid="{00000000-0004-0000-0000-00006A080000}"/>
    <hyperlink ref="C2163" r:id="rId2155" tooltip="Go to company profile" xr:uid="{00000000-0004-0000-0000-00006B080000}"/>
    <hyperlink ref="C2164" r:id="rId2156" tooltip="Go to company profile" xr:uid="{00000000-0004-0000-0000-00006C080000}"/>
    <hyperlink ref="C2165" r:id="rId2157" tooltip="Go to company profile" xr:uid="{00000000-0004-0000-0000-00006D080000}"/>
    <hyperlink ref="C2166" r:id="rId2158" tooltip="Go to company profile" xr:uid="{00000000-0004-0000-0000-00006E080000}"/>
    <hyperlink ref="C2167" r:id="rId2159" tooltip="Go to company profile" xr:uid="{00000000-0004-0000-0000-00006F080000}"/>
    <hyperlink ref="C2168" r:id="rId2160" tooltip="Go to company profile" xr:uid="{00000000-0004-0000-0000-000070080000}"/>
    <hyperlink ref="C2169" r:id="rId2161" tooltip="Go to company profile" xr:uid="{00000000-0004-0000-0000-000071080000}"/>
    <hyperlink ref="C2170" r:id="rId2162" tooltip="Go to company profile" xr:uid="{00000000-0004-0000-0000-000072080000}"/>
    <hyperlink ref="C2171" r:id="rId2163" tooltip="Go to company profile" xr:uid="{00000000-0004-0000-0000-000073080000}"/>
    <hyperlink ref="C2172" r:id="rId2164" tooltip="Go to company profile" xr:uid="{00000000-0004-0000-0000-000074080000}"/>
    <hyperlink ref="C2173" r:id="rId2165" tooltip="Go to company profile" xr:uid="{00000000-0004-0000-0000-000075080000}"/>
    <hyperlink ref="C2174" r:id="rId2166" tooltip="Go to company profile" xr:uid="{00000000-0004-0000-0000-000076080000}"/>
    <hyperlink ref="C2175" r:id="rId2167" tooltip="Go to company profile" xr:uid="{00000000-0004-0000-0000-000077080000}"/>
    <hyperlink ref="C2176" r:id="rId2168" tooltip="Go to company profile" xr:uid="{00000000-0004-0000-0000-000078080000}"/>
    <hyperlink ref="C2177" r:id="rId2169" tooltip="Go to company profile" xr:uid="{00000000-0004-0000-0000-000079080000}"/>
    <hyperlink ref="C2178" r:id="rId2170" tooltip="Go to company profile" xr:uid="{00000000-0004-0000-0000-00007A080000}"/>
    <hyperlink ref="C2179" r:id="rId2171" tooltip="Go to company profile" xr:uid="{00000000-0004-0000-0000-00007B080000}"/>
    <hyperlink ref="C2180" r:id="rId2172" tooltip="Go to company profile" xr:uid="{00000000-0004-0000-0000-00007C080000}"/>
    <hyperlink ref="C2181" r:id="rId2173" tooltip="Go to company profile" xr:uid="{00000000-0004-0000-0000-00007D080000}"/>
    <hyperlink ref="C2182" r:id="rId2174" tooltip="Go to company profile" xr:uid="{00000000-0004-0000-0000-00007E080000}"/>
    <hyperlink ref="C2183" r:id="rId2175" tooltip="Go to company profile" xr:uid="{00000000-0004-0000-0000-00007F080000}"/>
    <hyperlink ref="C2184" r:id="rId2176" tooltip="Go to company profile" xr:uid="{00000000-0004-0000-0000-000080080000}"/>
    <hyperlink ref="C2185" r:id="rId2177" tooltip="Go to company profile" xr:uid="{00000000-0004-0000-0000-000081080000}"/>
    <hyperlink ref="C2186" r:id="rId2178" tooltip="Go to company profile" xr:uid="{00000000-0004-0000-0000-000082080000}"/>
    <hyperlink ref="C2187" r:id="rId2179" tooltip="Go to company profile" xr:uid="{00000000-0004-0000-0000-000083080000}"/>
    <hyperlink ref="C2188" r:id="rId2180" tooltip="Go to company profile" xr:uid="{00000000-0004-0000-0000-000084080000}"/>
    <hyperlink ref="C2189" r:id="rId2181" tooltip="Go to company profile" xr:uid="{00000000-0004-0000-0000-000085080000}"/>
    <hyperlink ref="C2190" r:id="rId2182" tooltip="Go to company profile" xr:uid="{00000000-0004-0000-0000-000086080000}"/>
    <hyperlink ref="C2191" r:id="rId2183" tooltip="Go to company profile" xr:uid="{00000000-0004-0000-0000-000087080000}"/>
    <hyperlink ref="C2192" r:id="rId2184" tooltip="Go to company profile" xr:uid="{00000000-0004-0000-0000-000088080000}"/>
    <hyperlink ref="C2193" r:id="rId2185" tooltip="Go to company profile" xr:uid="{00000000-0004-0000-0000-000089080000}"/>
    <hyperlink ref="C2194" r:id="rId2186" tooltip="Go to company profile" xr:uid="{00000000-0004-0000-0000-00008A080000}"/>
    <hyperlink ref="C2195" r:id="rId2187" tooltip="Go to company profile" xr:uid="{00000000-0004-0000-0000-00008B080000}"/>
    <hyperlink ref="C2196" r:id="rId2188" tooltip="Go to company profile" xr:uid="{00000000-0004-0000-0000-00008C080000}"/>
    <hyperlink ref="C2197" r:id="rId2189" tooltip="Go to company profile" xr:uid="{00000000-0004-0000-0000-00008D080000}"/>
    <hyperlink ref="C2198" r:id="rId2190" tooltip="Go to company profile" xr:uid="{00000000-0004-0000-0000-00008E080000}"/>
    <hyperlink ref="C2199" r:id="rId2191" tooltip="Go to company profile" xr:uid="{00000000-0004-0000-0000-00008F080000}"/>
    <hyperlink ref="C2200" r:id="rId2192" tooltip="Go to company profile" xr:uid="{00000000-0004-0000-0000-000090080000}"/>
    <hyperlink ref="C2201" r:id="rId2193" tooltip="Go to company profile" xr:uid="{00000000-0004-0000-0000-000091080000}"/>
    <hyperlink ref="C2202" r:id="rId2194" tooltip="Go to company profile" xr:uid="{00000000-0004-0000-0000-000092080000}"/>
    <hyperlink ref="C2203" r:id="rId2195" tooltip="Go to company profile" xr:uid="{00000000-0004-0000-0000-000093080000}"/>
    <hyperlink ref="C2204" r:id="rId2196" tooltip="Go to company profile" xr:uid="{00000000-0004-0000-0000-000094080000}"/>
    <hyperlink ref="C2205" r:id="rId2197" tooltip="Go to company profile" xr:uid="{00000000-0004-0000-0000-000095080000}"/>
    <hyperlink ref="C2206" r:id="rId2198" tooltip="Go to company profile" xr:uid="{00000000-0004-0000-0000-000096080000}"/>
    <hyperlink ref="C2207" r:id="rId2199" tooltip="Go to company profile" xr:uid="{00000000-0004-0000-0000-000097080000}"/>
    <hyperlink ref="C2208" r:id="rId2200" tooltip="Go to company profile" xr:uid="{00000000-0004-0000-0000-000098080000}"/>
    <hyperlink ref="C2209" r:id="rId2201" tooltip="Go to company profile" xr:uid="{00000000-0004-0000-0000-000099080000}"/>
    <hyperlink ref="C2210" r:id="rId2202" tooltip="Go to company profile" xr:uid="{00000000-0004-0000-0000-00009A080000}"/>
    <hyperlink ref="C2211" r:id="rId2203" tooltip="Go to company profile" xr:uid="{00000000-0004-0000-0000-00009B080000}"/>
    <hyperlink ref="C2212" r:id="rId2204" tooltip="Go to company profile" xr:uid="{00000000-0004-0000-0000-00009C080000}"/>
    <hyperlink ref="C2213" r:id="rId2205" tooltip="Go to company profile" xr:uid="{00000000-0004-0000-0000-00009D080000}"/>
    <hyperlink ref="C2214" r:id="rId2206" tooltip="Go to company profile" xr:uid="{00000000-0004-0000-0000-00009E080000}"/>
    <hyperlink ref="C2215" r:id="rId2207" tooltip="Go to company profile" xr:uid="{00000000-0004-0000-0000-00009F080000}"/>
    <hyperlink ref="C2216" r:id="rId2208" tooltip="Go to company profile" xr:uid="{00000000-0004-0000-0000-0000A0080000}"/>
    <hyperlink ref="C2217" r:id="rId2209" tooltip="Go to company profile" xr:uid="{00000000-0004-0000-0000-0000A1080000}"/>
    <hyperlink ref="C2218" r:id="rId2210" tooltip="Go to company profile" xr:uid="{00000000-0004-0000-0000-0000A2080000}"/>
    <hyperlink ref="C2219" r:id="rId2211" tooltip="Go to company profile" xr:uid="{00000000-0004-0000-0000-0000A3080000}"/>
    <hyperlink ref="C2220" r:id="rId2212" tooltip="Go to company profile" xr:uid="{00000000-0004-0000-0000-0000A4080000}"/>
    <hyperlink ref="C2221" r:id="rId2213" tooltip="Go to company profile" xr:uid="{00000000-0004-0000-0000-0000A5080000}"/>
    <hyperlink ref="C2222" r:id="rId2214" tooltip="Go to company profile" xr:uid="{00000000-0004-0000-0000-0000A6080000}"/>
    <hyperlink ref="C2223" r:id="rId2215" tooltip="Go to company profile" xr:uid="{00000000-0004-0000-0000-0000A7080000}"/>
    <hyperlink ref="C2224" r:id="rId2216" tooltip="Go to company profile" xr:uid="{00000000-0004-0000-0000-0000A8080000}"/>
    <hyperlink ref="C2225" r:id="rId2217" tooltip="Go to company profile" xr:uid="{00000000-0004-0000-0000-0000A9080000}"/>
    <hyperlink ref="C2226" r:id="rId2218" tooltip="Go to company profile" xr:uid="{00000000-0004-0000-0000-0000AA080000}"/>
    <hyperlink ref="C2227" r:id="rId2219" tooltip="Go to company profile" xr:uid="{00000000-0004-0000-0000-0000AB080000}"/>
    <hyperlink ref="C2228" r:id="rId2220" tooltip="Go to company profile" xr:uid="{00000000-0004-0000-0000-0000AC080000}"/>
    <hyperlink ref="C2229" r:id="rId2221" tooltip="Go to company profile" xr:uid="{00000000-0004-0000-0000-0000AD080000}"/>
    <hyperlink ref="C2230" r:id="rId2222" tooltip="Go to company profile" xr:uid="{00000000-0004-0000-0000-0000AE080000}"/>
    <hyperlink ref="C2231" r:id="rId2223" tooltip="Go to company profile" xr:uid="{00000000-0004-0000-0000-0000AF080000}"/>
    <hyperlink ref="C2232" r:id="rId2224" tooltip="Go to company profile" xr:uid="{00000000-0004-0000-0000-0000B0080000}"/>
    <hyperlink ref="C2233" r:id="rId2225" tooltip="Go to company profile" xr:uid="{00000000-0004-0000-0000-0000B1080000}"/>
    <hyperlink ref="C2234" r:id="rId2226" tooltip="Go to company profile" xr:uid="{00000000-0004-0000-0000-0000B2080000}"/>
    <hyperlink ref="C2235" r:id="rId2227" tooltip="Go to company profile" xr:uid="{00000000-0004-0000-0000-0000B3080000}"/>
    <hyperlink ref="C2236" r:id="rId2228" tooltip="Go to company profile" xr:uid="{00000000-0004-0000-0000-0000B4080000}"/>
    <hyperlink ref="C2237" r:id="rId2229" tooltip="Go to company profile" xr:uid="{00000000-0004-0000-0000-0000B5080000}"/>
    <hyperlink ref="C2238" r:id="rId2230" tooltip="Go to company profile" xr:uid="{00000000-0004-0000-0000-0000B6080000}"/>
    <hyperlink ref="C2239" r:id="rId2231" tooltip="Go to company profile" xr:uid="{00000000-0004-0000-0000-0000B7080000}"/>
    <hyperlink ref="C2240" r:id="rId2232" tooltip="Go to company profile" xr:uid="{00000000-0004-0000-0000-0000B8080000}"/>
    <hyperlink ref="C2241" r:id="rId2233" tooltip="Go to company profile" xr:uid="{00000000-0004-0000-0000-0000B9080000}"/>
    <hyperlink ref="C2242" r:id="rId2234" tooltip="Go to company profile" xr:uid="{00000000-0004-0000-0000-0000BA080000}"/>
    <hyperlink ref="C2243" r:id="rId2235" tooltip="Go to company profile" xr:uid="{00000000-0004-0000-0000-0000BB080000}"/>
    <hyperlink ref="C2244" r:id="rId2236" tooltip="Go to company profile" xr:uid="{00000000-0004-0000-0000-0000BC080000}"/>
    <hyperlink ref="C2245" r:id="rId2237" tooltip="Go to company profile" xr:uid="{00000000-0004-0000-0000-0000BD080000}"/>
    <hyperlink ref="C2246" r:id="rId2238" tooltip="Go to company profile" xr:uid="{00000000-0004-0000-0000-0000BE080000}"/>
    <hyperlink ref="C2247" r:id="rId2239" tooltip="Go to company profile" xr:uid="{00000000-0004-0000-0000-0000BF080000}"/>
    <hyperlink ref="C2248" r:id="rId2240" tooltip="Go to company profile" xr:uid="{00000000-0004-0000-0000-0000C0080000}"/>
    <hyperlink ref="C2249" r:id="rId2241" tooltip="Go to company profile" xr:uid="{00000000-0004-0000-0000-0000C1080000}"/>
    <hyperlink ref="C2250" r:id="rId2242" tooltip="Go to company profile" xr:uid="{00000000-0004-0000-0000-0000C2080000}"/>
    <hyperlink ref="C2251" r:id="rId2243" tooltip="Go to company profile" xr:uid="{00000000-0004-0000-0000-0000C3080000}"/>
    <hyperlink ref="C2252" r:id="rId2244" tooltip="Go to company profile" xr:uid="{00000000-0004-0000-0000-0000C4080000}"/>
    <hyperlink ref="C2253" r:id="rId2245" tooltip="Go to company profile" xr:uid="{00000000-0004-0000-0000-0000C5080000}"/>
    <hyperlink ref="C2254" r:id="rId2246" tooltip="Go to company profile" xr:uid="{00000000-0004-0000-0000-0000C6080000}"/>
    <hyperlink ref="C2255" r:id="rId2247" tooltip="Go to company profile" xr:uid="{00000000-0004-0000-0000-0000C7080000}"/>
    <hyperlink ref="C2256" r:id="rId2248" tooltip="Go to company profile" xr:uid="{00000000-0004-0000-0000-0000C8080000}"/>
    <hyperlink ref="C2257" r:id="rId2249" tooltip="Go to company profile" xr:uid="{00000000-0004-0000-0000-0000C9080000}"/>
    <hyperlink ref="C2258" r:id="rId2250" tooltip="Go to company profile" xr:uid="{00000000-0004-0000-0000-0000CA080000}"/>
    <hyperlink ref="C2259" r:id="rId2251" tooltip="Go to company profile" xr:uid="{00000000-0004-0000-0000-0000CB080000}"/>
    <hyperlink ref="C2260" r:id="rId2252" tooltip="Go to company profile" xr:uid="{00000000-0004-0000-0000-0000CC080000}"/>
    <hyperlink ref="C2261" r:id="rId2253" tooltip="Go to company profile" xr:uid="{00000000-0004-0000-0000-0000CD080000}"/>
    <hyperlink ref="C2262" r:id="rId2254" tooltip="Go to company profile" xr:uid="{00000000-0004-0000-0000-0000CE080000}"/>
    <hyperlink ref="C2263" r:id="rId2255" tooltip="Go to company profile" xr:uid="{00000000-0004-0000-0000-0000CF080000}"/>
    <hyperlink ref="C2264" r:id="rId2256" tooltip="Go to company profile" xr:uid="{00000000-0004-0000-0000-0000D0080000}"/>
    <hyperlink ref="C2265" r:id="rId2257" tooltip="Go to company profile" xr:uid="{00000000-0004-0000-0000-0000D1080000}"/>
    <hyperlink ref="C2266" r:id="rId2258" tooltip="Go to company profile" xr:uid="{00000000-0004-0000-0000-0000D2080000}"/>
    <hyperlink ref="C2267" r:id="rId2259" tooltip="Go to company profile" xr:uid="{00000000-0004-0000-0000-0000D3080000}"/>
    <hyperlink ref="C2268" r:id="rId2260" tooltip="Go to company profile" xr:uid="{00000000-0004-0000-0000-0000D4080000}"/>
    <hyperlink ref="C2269" r:id="rId2261" tooltip="Go to company profile" xr:uid="{00000000-0004-0000-0000-0000D5080000}"/>
    <hyperlink ref="C2270" r:id="rId2262" tooltip="Go to company profile" xr:uid="{00000000-0004-0000-0000-0000D6080000}"/>
    <hyperlink ref="C2271" r:id="rId2263" tooltip="Go to company profile" xr:uid="{00000000-0004-0000-0000-0000D7080000}"/>
    <hyperlink ref="C2272" r:id="rId2264" tooltip="Go to company profile" xr:uid="{00000000-0004-0000-0000-0000D8080000}"/>
    <hyperlink ref="C2273" r:id="rId2265" tooltip="Go to company profile" xr:uid="{00000000-0004-0000-0000-0000D9080000}"/>
    <hyperlink ref="C2274" r:id="rId2266" tooltip="Go to company profile" xr:uid="{00000000-0004-0000-0000-0000DA080000}"/>
    <hyperlink ref="C2275" r:id="rId2267" tooltip="Go to company profile" xr:uid="{00000000-0004-0000-0000-0000DB080000}"/>
    <hyperlink ref="C2276" r:id="rId2268" tooltip="Go to company profile" xr:uid="{00000000-0004-0000-0000-0000DC080000}"/>
    <hyperlink ref="C2277" r:id="rId2269" tooltip="Go to company profile" xr:uid="{00000000-0004-0000-0000-0000DD080000}"/>
    <hyperlink ref="C2278" r:id="rId2270" tooltip="Go to company profile" xr:uid="{00000000-0004-0000-0000-0000DE080000}"/>
    <hyperlink ref="C2279" r:id="rId2271" tooltip="Go to company profile" xr:uid="{00000000-0004-0000-0000-0000DF080000}"/>
    <hyperlink ref="C2280" r:id="rId2272" tooltip="Go to company profile" xr:uid="{00000000-0004-0000-0000-0000E0080000}"/>
    <hyperlink ref="C2281" r:id="rId2273" tooltip="Go to company profile" xr:uid="{00000000-0004-0000-0000-0000E1080000}"/>
    <hyperlink ref="C2282" r:id="rId2274" tooltip="Go to company profile" xr:uid="{00000000-0004-0000-0000-0000E2080000}"/>
    <hyperlink ref="C2283" r:id="rId2275" tooltip="Go to company profile" xr:uid="{00000000-0004-0000-0000-0000E3080000}"/>
    <hyperlink ref="C2284" r:id="rId2276" tooltip="Go to company profile" xr:uid="{00000000-0004-0000-0000-0000E4080000}"/>
    <hyperlink ref="C2285" r:id="rId2277" tooltip="Go to company profile" xr:uid="{00000000-0004-0000-0000-0000E5080000}"/>
    <hyperlink ref="C2286" r:id="rId2278" tooltip="Go to company profile" xr:uid="{00000000-0004-0000-0000-0000E6080000}"/>
    <hyperlink ref="C2287" r:id="rId2279" tooltip="Go to company profile" xr:uid="{00000000-0004-0000-0000-0000E7080000}"/>
    <hyperlink ref="C2288" r:id="rId2280" tooltip="Go to company profile" xr:uid="{00000000-0004-0000-0000-0000E8080000}"/>
    <hyperlink ref="C2289" r:id="rId2281" tooltip="Go to company profile" xr:uid="{00000000-0004-0000-0000-0000E9080000}"/>
    <hyperlink ref="C2290" r:id="rId2282" tooltip="Go to company profile" xr:uid="{00000000-0004-0000-0000-0000EA080000}"/>
    <hyperlink ref="C2291" r:id="rId2283" tooltip="Go to company profile" xr:uid="{00000000-0004-0000-0000-0000EB080000}"/>
    <hyperlink ref="C2292" r:id="rId2284" tooltip="Go to company profile" xr:uid="{00000000-0004-0000-0000-0000EC080000}"/>
    <hyperlink ref="C2293" r:id="rId2285" tooltip="Go to company profile" xr:uid="{00000000-0004-0000-0000-0000ED080000}"/>
    <hyperlink ref="C2294" r:id="rId2286" tooltip="Go to company profile" xr:uid="{00000000-0004-0000-0000-0000EE080000}"/>
    <hyperlink ref="C2295" r:id="rId2287" tooltip="Go to company profile" xr:uid="{00000000-0004-0000-0000-0000EF080000}"/>
    <hyperlink ref="C2296" r:id="rId2288" tooltip="Go to company profile" xr:uid="{00000000-0004-0000-0000-0000F0080000}"/>
    <hyperlink ref="C2297" r:id="rId2289" tooltip="Go to company profile" xr:uid="{00000000-0004-0000-0000-0000F1080000}"/>
    <hyperlink ref="C2298" r:id="rId2290" tooltip="Go to company profile" xr:uid="{00000000-0004-0000-0000-0000F2080000}"/>
    <hyperlink ref="C2299" r:id="rId2291" tooltip="Go to company profile" xr:uid="{00000000-0004-0000-0000-0000F3080000}"/>
    <hyperlink ref="C2300" r:id="rId2292" tooltip="Go to company profile" xr:uid="{00000000-0004-0000-0000-0000F4080000}"/>
    <hyperlink ref="C2301" r:id="rId2293" tooltip="Go to company profile" xr:uid="{00000000-0004-0000-0000-0000F5080000}"/>
    <hyperlink ref="C2302" r:id="rId2294" tooltip="Go to company profile" xr:uid="{00000000-0004-0000-0000-0000F6080000}"/>
    <hyperlink ref="C2303" r:id="rId2295" tooltip="Go to company profile" xr:uid="{00000000-0004-0000-0000-0000F7080000}"/>
    <hyperlink ref="C2304" r:id="rId2296" tooltip="Go to company profile" xr:uid="{00000000-0004-0000-0000-0000F8080000}"/>
    <hyperlink ref="C2305" r:id="rId2297" tooltip="Go to company profile" xr:uid="{00000000-0004-0000-0000-0000F9080000}"/>
    <hyperlink ref="C2306" r:id="rId2298" tooltip="Go to company profile" xr:uid="{00000000-0004-0000-0000-0000FA080000}"/>
    <hyperlink ref="C2307" r:id="rId2299" tooltip="Go to company profile" xr:uid="{00000000-0004-0000-0000-0000FB080000}"/>
    <hyperlink ref="C2308" r:id="rId2300" tooltip="Go to company profile" xr:uid="{00000000-0004-0000-0000-0000FC080000}"/>
    <hyperlink ref="C2309" r:id="rId2301" tooltip="Go to company profile" xr:uid="{00000000-0004-0000-0000-0000FD080000}"/>
    <hyperlink ref="C2310" r:id="rId2302" tooltip="Go to company profile" xr:uid="{00000000-0004-0000-0000-0000FE080000}"/>
    <hyperlink ref="C2311" r:id="rId2303" tooltip="Go to company profile" xr:uid="{00000000-0004-0000-0000-0000FF080000}"/>
    <hyperlink ref="C2312" r:id="rId2304" tooltip="Go to company profile" xr:uid="{00000000-0004-0000-0000-000000090000}"/>
    <hyperlink ref="C2313" r:id="rId2305" tooltip="Go to company profile" xr:uid="{00000000-0004-0000-0000-000001090000}"/>
    <hyperlink ref="C2314" r:id="rId2306" tooltip="Go to company profile" xr:uid="{00000000-0004-0000-0000-000002090000}"/>
    <hyperlink ref="C2315" r:id="rId2307" tooltip="Go to company profile" xr:uid="{00000000-0004-0000-0000-000003090000}"/>
    <hyperlink ref="C2316" r:id="rId2308" tooltip="Go to company profile" xr:uid="{00000000-0004-0000-0000-000004090000}"/>
    <hyperlink ref="C2317" r:id="rId2309" tooltip="Go to company profile" xr:uid="{00000000-0004-0000-0000-000005090000}"/>
    <hyperlink ref="C2318" r:id="rId2310" tooltip="Go to company profile" xr:uid="{00000000-0004-0000-0000-000006090000}"/>
    <hyperlink ref="C2319" r:id="rId2311" tooltip="Go to company profile" xr:uid="{00000000-0004-0000-0000-000007090000}"/>
    <hyperlink ref="C2320" r:id="rId2312" tooltip="Go to company profile" xr:uid="{00000000-0004-0000-0000-000008090000}"/>
    <hyperlink ref="C2321" r:id="rId2313" tooltip="Go to company profile" xr:uid="{00000000-0004-0000-0000-000009090000}"/>
    <hyperlink ref="C2322" r:id="rId2314" tooltip="Go to company profile" xr:uid="{00000000-0004-0000-0000-00000A090000}"/>
    <hyperlink ref="C2323" r:id="rId2315" tooltip="Go to company profile" xr:uid="{00000000-0004-0000-0000-00000B090000}"/>
    <hyperlink ref="C2324" r:id="rId2316" tooltip="Go to company profile" xr:uid="{00000000-0004-0000-0000-00000C090000}"/>
    <hyperlink ref="C2325" r:id="rId2317" tooltip="Go to company profile" xr:uid="{00000000-0004-0000-0000-00000D090000}"/>
    <hyperlink ref="C2326" r:id="rId2318" tooltip="Go to company profile" xr:uid="{00000000-0004-0000-0000-00000E090000}"/>
    <hyperlink ref="C2327" r:id="rId2319" tooltip="Go to company profile" xr:uid="{00000000-0004-0000-0000-00000F090000}"/>
    <hyperlink ref="C2328" r:id="rId2320" tooltip="Go to company profile" xr:uid="{00000000-0004-0000-0000-000010090000}"/>
    <hyperlink ref="C2329" r:id="rId2321" tooltip="Go to company profile" xr:uid="{00000000-0004-0000-0000-000011090000}"/>
    <hyperlink ref="C2330" r:id="rId2322" tooltip="Go to company profile" xr:uid="{00000000-0004-0000-0000-000012090000}"/>
    <hyperlink ref="C2331" r:id="rId2323" tooltip="Go to company profile" xr:uid="{00000000-0004-0000-0000-000013090000}"/>
    <hyperlink ref="C2332" r:id="rId2324" tooltip="Go to company profile" xr:uid="{00000000-0004-0000-0000-000014090000}"/>
    <hyperlink ref="C2333" r:id="rId2325" tooltip="Go to company profile" xr:uid="{00000000-0004-0000-0000-000015090000}"/>
    <hyperlink ref="C2334" r:id="rId2326" tooltip="Go to company profile" xr:uid="{00000000-0004-0000-0000-000016090000}"/>
    <hyperlink ref="C2335" r:id="rId2327" tooltip="Go to company profile" xr:uid="{00000000-0004-0000-0000-000017090000}"/>
    <hyperlink ref="C2336" r:id="rId2328" tooltip="Go to company profile" xr:uid="{00000000-0004-0000-0000-000018090000}"/>
    <hyperlink ref="C2337" r:id="rId2329" tooltip="Go to company profile" xr:uid="{00000000-0004-0000-0000-000019090000}"/>
    <hyperlink ref="C2338" r:id="rId2330" tooltip="Go to company profile" xr:uid="{00000000-0004-0000-0000-00001A090000}"/>
    <hyperlink ref="C2339" r:id="rId2331" tooltip="Go to company profile" xr:uid="{00000000-0004-0000-0000-00001B090000}"/>
    <hyperlink ref="C2340" r:id="rId2332" tooltip="Go to company profile" xr:uid="{00000000-0004-0000-0000-00001C090000}"/>
    <hyperlink ref="C2341" r:id="rId2333" tooltip="Go to company profile" xr:uid="{00000000-0004-0000-0000-00001D090000}"/>
    <hyperlink ref="C2342" r:id="rId2334" tooltip="Go to company profile" xr:uid="{00000000-0004-0000-0000-00001E090000}"/>
    <hyperlink ref="C2343" r:id="rId2335" tooltip="Go to company profile" xr:uid="{00000000-0004-0000-0000-00001F090000}"/>
    <hyperlink ref="C2344" r:id="rId2336" tooltip="Go to company profile" xr:uid="{00000000-0004-0000-0000-000020090000}"/>
    <hyperlink ref="C2345" r:id="rId2337" tooltip="Go to company profile" xr:uid="{00000000-0004-0000-0000-000021090000}"/>
    <hyperlink ref="C2346" r:id="rId2338" tooltip="Go to company profile" xr:uid="{00000000-0004-0000-0000-000022090000}"/>
    <hyperlink ref="C2347" r:id="rId2339" tooltip="Go to company profile" xr:uid="{00000000-0004-0000-0000-000023090000}"/>
    <hyperlink ref="C2348" r:id="rId2340" tooltip="Go to company profile" xr:uid="{00000000-0004-0000-0000-000024090000}"/>
    <hyperlink ref="C2349" r:id="rId2341" tooltip="Go to company profile" xr:uid="{00000000-0004-0000-0000-000025090000}"/>
    <hyperlink ref="C2350" r:id="rId2342" tooltip="Go to company profile" xr:uid="{00000000-0004-0000-0000-000026090000}"/>
    <hyperlink ref="C2351" r:id="rId2343" tooltip="Go to company profile" xr:uid="{00000000-0004-0000-0000-000027090000}"/>
    <hyperlink ref="C2352" r:id="rId2344" tooltip="Go to company profile" xr:uid="{00000000-0004-0000-0000-000028090000}"/>
    <hyperlink ref="C2353" r:id="rId2345" tooltip="Go to company profile" xr:uid="{00000000-0004-0000-0000-000029090000}"/>
    <hyperlink ref="C2354" r:id="rId2346" tooltip="Go to company profile" xr:uid="{00000000-0004-0000-0000-00002A090000}"/>
    <hyperlink ref="C2355" r:id="rId2347" tooltip="Go to company profile" xr:uid="{00000000-0004-0000-0000-00002B090000}"/>
    <hyperlink ref="C2356" r:id="rId2348" tooltip="Go to company profile" xr:uid="{00000000-0004-0000-0000-00002C090000}"/>
    <hyperlink ref="C2357" r:id="rId2349" tooltip="Go to company profile" xr:uid="{00000000-0004-0000-0000-00002D090000}"/>
    <hyperlink ref="C2358" r:id="rId2350" tooltip="Go to company profile" xr:uid="{00000000-0004-0000-0000-00002E090000}"/>
    <hyperlink ref="C2359" r:id="rId2351" tooltip="Go to company profile" xr:uid="{00000000-0004-0000-0000-00002F090000}"/>
    <hyperlink ref="C2360" r:id="rId2352" tooltip="Go to company profile" xr:uid="{00000000-0004-0000-0000-000030090000}"/>
    <hyperlink ref="C2361" r:id="rId2353" tooltip="Go to company profile" xr:uid="{00000000-0004-0000-0000-000031090000}"/>
    <hyperlink ref="C2362" r:id="rId2354" tooltip="Go to company profile" xr:uid="{00000000-0004-0000-0000-000032090000}"/>
    <hyperlink ref="C2363" r:id="rId2355" tooltip="Go to company profile" xr:uid="{00000000-0004-0000-0000-000033090000}"/>
    <hyperlink ref="C2364" r:id="rId2356" tooltip="Go to company profile" xr:uid="{00000000-0004-0000-0000-000034090000}"/>
    <hyperlink ref="C2365" r:id="rId2357" tooltip="Go to company profile" xr:uid="{00000000-0004-0000-0000-000035090000}"/>
    <hyperlink ref="C2366" r:id="rId2358" tooltip="Go to company profile" xr:uid="{00000000-0004-0000-0000-000036090000}"/>
    <hyperlink ref="C2367" r:id="rId2359" tooltip="Go to company profile" xr:uid="{00000000-0004-0000-0000-000037090000}"/>
    <hyperlink ref="C2368" r:id="rId2360" tooltip="Go to company profile" xr:uid="{00000000-0004-0000-0000-000038090000}"/>
    <hyperlink ref="C2369" r:id="rId2361" tooltip="Go to company profile" xr:uid="{00000000-0004-0000-0000-000039090000}"/>
    <hyperlink ref="C2370" r:id="rId2362" tooltip="Go to company profile" xr:uid="{00000000-0004-0000-0000-00003A090000}"/>
    <hyperlink ref="C2371" r:id="rId2363" tooltip="Go to company profile" xr:uid="{00000000-0004-0000-0000-00003B090000}"/>
    <hyperlink ref="C2372" r:id="rId2364" tooltip="Go to company profile" xr:uid="{00000000-0004-0000-0000-00003C090000}"/>
    <hyperlink ref="C2373" r:id="rId2365" tooltip="Go to company profile" xr:uid="{00000000-0004-0000-0000-00003D090000}"/>
    <hyperlink ref="C2374" r:id="rId2366" tooltip="Go to company profile" xr:uid="{00000000-0004-0000-0000-00003E090000}"/>
    <hyperlink ref="C2375" r:id="rId2367" tooltip="Go to company profile" xr:uid="{00000000-0004-0000-0000-00003F090000}"/>
    <hyperlink ref="C2376" r:id="rId2368" tooltip="Go to company profile" xr:uid="{00000000-0004-0000-0000-000040090000}"/>
    <hyperlink ref="C2377" r:id="rId2369" tooltip="Go to company profile" xr:uid="{00000000-0004-0000-0000-000041090000}"/>
    <hyperlink ref="C2378" r:id="rId2370" tooltip="Go to company profile" xr:uid="{00000000-0004-0000-0000-000042090000}"/>
    <hyperlink ref="C2379" r:id="rId2371" tooltip="Go to company profile" xr:uid="{00000000-0004-0000-0000-000043090000}"/>
    <hyperlink ref="C2380" r:id="rId2372" tooltip="Go to company profile" xr:uid="{00000000-0004-0000-0000-000044090000}"/>
    <hyperlink ref="C2381" r:id="rId2373" tooltip="Go to company profile" xr:uid="{00000000-0004-0000-0000-000045090000}"/>
    <hyperlink ref="C2382" r:id="rId2374" tooltip="Go to company profile" xr:uid="{00000000-0004-0000-0000-000046090000}"/>
    <hyperlink ref="C2383" r:id="rId2375" tooltip="Go to company profile" xr:uid="{00000000-0004-0000-0000-000047090000}"/>
    <hyperlink ref="C2384" r:id="rId2376" tooltip="Go to company profile" xr:uid="{00000000-0004-0000-0000-000048090000}"/>
    <hyperlink ref="C2385" r:id="rId2377" tooltip="Go to company profile" xr:uid="{00000000-0004-0000-0000-000049090000}"/>
    <hyperlink ref="C2386" r:id="rId2378" tooltip="Go to company profile" xr:uid="{00000000-0004-0000-0000-00004A090000}"/>
    <hyperlink ref="C2387" r:id="rId2379" tooltip="Go to company profile" xr:uid="{00000000-0004-0000-0000-00004B090000}"/>
    <hyperlink ref="C2388" r:id="rId2380" tooltip="Go to company profile" xr:uid="{00000000-0004-0000-0000-00004C090000}"/>
    <hyperlink ref="C2389" r:id="rId2381" tooltip="Go to company profile" xr:uid="{00000000-0004-0000-0000-00004D090000}"/>
    <hyperlink ref="C2390" r:id="rId2382" tooltip="Go to company profile" xr:uid="{00000000-0004-0000-0000-00004E090000}"/>
    <hyperlink ref="C2391" r:id="rId2383" tooltip="Go to company profile" xr:uid="{00000000-0004-0000-0000-00004F090000}"/>
    <hyperlink ref="C2392" r:id="rId2384" tooltip="Go to company profile" xr:uid="{00000000-0004-0000-0000-000050090000}"/>
    <hyperlink ref="C2393" r:id="rId2385" tooltip="Go to company profile" xr:uid="{00000000-0004-0000-0000-000051090000}"/>
    <hyperlink ref="C2394" r:id="rId2386" tooltip="Go to company profile" xr:uid="{00000000-0004-0000-0000-000052090000}"/>
    <hyperlink ref="C2395" r:id="rId2387" tooltip="Go to company profile" xr:uid="{00000000-0004-0000-0000-000053090000}"/>
    <hyperlink ref="C2396" r:id="rId2388" tooltip="Go to company profile" xr:uid="{00000000-0004-0000-0000-000054090000}"/>
    <hyperlink ref="C2397" r:id="rId2389" tooltip="Go to company profile" xr:uid="{00000000-0004-0000-0000-000055090000}"/>
    <hyperlink ref="C2398" r:id="rId2390" tooltip="Go to company profile" xr:uid="{00000000-0004-0000-0000-000056090000}"/>
    <hyperlink ref="C2399" r:id="rId2391" tooltip="Go to company profile" xr:uid="{00000000-0004-0000-0000-000057090000}"/>
    <hyperlink ref="C2400" r:id="rId2392" tooltip="Go to company profile" xr:uid="{00000000-0004-0000-0000-000058090000}"/>
    <hyperlink ref="C2401" r:id="rId2393" tooltip="Go to company profile" xr:uid="{00000000-0004-0000-0000-000059090000}"/>
    <hyperlink ref="C2402" r:id="rId2394" tooltip="Go to company profile" xr:uid="{00000000-0004-0000-0000-00005A090000}"/>
    <hyperlink ref="C2403" r:id="rId2395" tooltip="Go to company profile" xr:uid="{00000000-0004-0000-0000-00005B090000}"/>
    <hyperlink ref="C2404" r:id="rId2396" tooltip="Go to company profile" xr:uid="{00000000-0004-0000-0000-00005C090000}"/>
    <hyperlink ref="C2405" r:id="rId2397" tooltip="Go to company profile" xr:uid="{00000000-0004-0000-0000-00005D090000}"/>
    <hyperlink ref="C2406" r:id="rId2398" tooltip="Go to company profile" xr:uid="{00000000-0004-0000-0000-00005E090000}"/>
    <hyperlink ref="C2407" r:id="rId2399" tooltip="Go to company profile" xr:uid="{00000000-0004-0000-0000-00005F090000}"/>
    <hyperlink ref="C2408" r:id="rId2400" tooltip="Go to company profile" xr:uid="{00000000-0004-0000-0000-000060090000}"/>
    <hyperlink ref="C2409" r:id="rId2401" tooltip="Go to company profile" xr:uid="{00000000-0004-0000-0000-000061090000}"/>
    <hyperlink ref="C2410" r:id="rId2402" tooltip="Go to company profile" xr:uid="{00000000-0004-0000-0000-000062090000}"/>
    <hyperlink ref="C2411" r:id="rId2403" tooltip="Go to company profile" xr:uid="{00000000-0004-0000-0000-000063090000}"/>
    <hyperlink ref="C2412" r:id="rId2404" tooltip="Go to company profile" xr:uid="{00000000-0004-0000-0000-000064090000}"/>
    <hyperlink ref="C2413" r:id="rId2405" tooltip="Go to company profile" xr:uid="{00000000-0004-0000-0000-000065090000}"/>
    <hyperlink ref="C2414" r:id="rId2406" tooltip="Go to company profile" xr:uid="{00000000-0004-0000-0000-000066090000}"/>
    <hyperlink ref="C2415" r:id="rId2407" tooltip="Go to company profile" xr:uid="{00000000-0004-0000-0000-000067090000}"/>
    <hyperlink ref="C2416" r:id="rId2408" tooltip="Go to company profile" xr:uid="{00000000-0004-0000-0000-000068090000}"/>
    <hyperlink ref="C2417" r:id="rId2409" tooltip="Go to company profile" xr:uid="{00000000-0004-0000-0000-000069090000}"/>
    <hyperlink ref="C2418" r:id="rId2410" tooltip="Go to company profile" xr:uid="{00000000-0004-0000-0000-00006A090000}"/>
    <hyperlink ref="C2419" r:id="rId2411" tooltip="Go to company profile" xr:uid="{00000000-0004-0000-0000-00006B090000}"/>
    <hyperlink ref="C2420" r:id="rId2412" tooltip="Go to company profile" xr:uid="{F73A6A9B-8E09-4FEC-85AC-A5BA74EDE501}"/>
  </hyperlinks>
  <pageMargins left="0.7" right="0.7" top="0.75" bottom="0.75" header="0.3" footer="0.3"/>
  <drawing r:id="rId24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A496-3A3E-45A2-B8BD-39EB1A44CB81}">
  <sheetPr filterMode="1"/>
  <dimension ref="A5:N2258"/>
  <sheetViews>
    <sheetView showGridLines="0" zoomScale="70" zoomScaleNormal="70" workbookViewId="0">
      <pane xSplit="3" ySplit="8" topLeftCell="E9" activePane="bottomRight" state="frozen"/>
      <selection pane="topRight"/>
      <selection pane="bottomLeft"/>
      <selection pane="bottomRight" activeCell="A40" sqref="A40:XFD40"/>
    </sheetView>
  </sheetViews>
  <sheetFormatPr baseColWidth="10" defaultColWidth="8.88671875" defaultRowHeight="13.8" x14ac:dyDescent="0.3"/>
  <cols>
    <col min="1" max="1" width="5.21875" customWidth="1"/>
    <col min="2" max="2" width="8.33203125" customWidth="1"/>
    <col min="3" max="3" width="42.44140625" customWidth="1"/>
    <col min="4" max="4" width="45" customWidth="1"/>
    <col min="5" max="5" width="55" customWidth="1"/>
    <col min="6" max="7" width="15.44140625" customWidth="1"/>
    <col min="8" max="9" width="22.44140625" customWidth="1"/>
    <col min="10" max="10" width="55" customWidth="1"/>
  </cols>
  <sheetData>
    <row r="5" spans="1:14" x14ac:dyDescent="0.3">
      <c r="A5" t="s">
        <v>0</v>
      </c>
    </row>
    <row r="6" spans="1:14" x14ac:dyDescent="0.3">
      <c r="A6" t="s">
        <v>1</v>
      </c>
    </row>
    <row r="8" spans="1:14" ht="14.4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</row>
    <row r="9" spans="1:14" x14ac:dyDescent="0.3">
      <c r="A9" t="s">
        <v>115</v>
      </c>
      <c r="B9" t="s">
        <v>17</v>
      </c>
      <c r="C9" s="2" t="s">
        <v>116</v>
      </c>
      <c r="D9" t="s">
        <v>93</v>
      </c>
      <c r="E9" t="s">
        <v>93</v>
      </c>
      <c r="F9" s="1">
        <v>27985.25</v>
      </c>
      <c r="G9" t="s">
        <v>36</v>
      </c>
      <c r="H9">
        <v>0.69679999999999997</v>
      </c>
      <c r="I9" t="s">
        <v>22</v>
      </c>
      <c r="K9" t="s">
        <v>32</v>
      </c>
      <c r="L9" t="s">
        <v>24</v>
      </c>
      <c r="M9" t="s">
        <v>25</v>
      </c>
      <c r="N9" t="s">
        <v>26</v>
      </c>
    </row>
    <row r="10" spans="1:14" hidden="1" x14ac:dyDescent="0.3">
      <c r="A10" t="s">
        <v>117</v>
      </c>
      <c r="B10" t="s">
        <v>17</v>
      </c>
      <c r="C10" s="2" t="s">
        <v>118</v>
      </c>
      <c r="D10" t="s">
        <v>119</v>
      </c>
      <c r="E10" t="s">
        <v>120</v>
      </c>
      <c r="F10" s="1">
        <v>27523.4</v>
      </c>
      <c r="G10" t="s">
        <v>85</v>
      </c>
      <c r="H10">
        <v>0.68530000000000002</v>
      </c>
      <c r="I10" t="s">
        <v>22</v>
      </c>
      <c r="K10" t="s">
        <v>32</v>
      </c>
      <c r="L10" t="s">
        <v>24</v>
      </c>
      <c r="M10" t="s">
        <v>25</v>
      </c>
      <c r="N10" t="s">
        <v>66</v>
      </c>
    </row>
    <row r="11" spans="1:14" hidden="1" x14ac:dyDescent="0.3">
      <c r="A11" t="s">
        <v>123</v>
      </c>
      <c r="B11" t="s">
        <v>17</v>
      </c>
      <c r="C11" s="2" t="s">
        <v>124</v>
      </c>
      <c r="D11" t="s">
        <v>125</v>
      </c>
      <c r="E11" t="s">
        <v>126</v>
      </c>
      <c r="F11" s="1">
        <v>26418.81</v>
      </c>
      <c r="G11" t="s">
        <v>127</v>
      </c>
      <c r="H11">
        <v>0.65780000000000005</v>
      </c>
      <c r="I11" t="s">
        <v>22</v>
      </c>
      <c r="K11" t="s">
        <v>32</v>
      </c>
      <c r="L11" t="s">
        <v>24</v>
      </c>
      <c r="M11" t="s">
        <v>25</v>
      </c>
      <c r="N11" t="s">
        <v>128</v>
      </c>
    </row>
    <row r="12" spans="1:14" hidden="1" x14ac:dyDescent="0.3">
      <c r="A12" t="s">
        <v>135</v>
      </c>
      <c r="B12" t="s">
        <v>17</v>
      </c>
      <c r="C12" s="2" t="s">
        <v>136</v>
      </c>
      <c r="D12" t="s">
        <v>29</v>
      </c>
      <c r="E12" t="s">
        <v>29</v>
      </c>
      <c r="F12" s="1">
        <v>25629.46</v>
      </c>
      <c r="G12" t="s">
        <v>137</v>
      </c>
      <c r="H12">
        <v>0.6381</v>
      </c>
      <c r="I12" t="s">
        <v>138</v>
      </c>
      <c r="K12" t="s">
        <v>134</v>
      </c>
      <c r="L12" t="s">
        <v>24</v>
      </c>
      <c r="M12" t="s">
        <v>25</v>
      </c>
      <c r="N12" t="s">
        <v>139</v>
      </c>
    </row>
    <row r="13" spans="1:14" hidden="1" x14ac:dyDescent="0.3">
      <c r="A13" t="s">
        <v>140</v>
      </c>
      <c r="B13" t="s">
        <v>17</v>
      </c>
      <c r="C13" s="2" t="s">
        <v>141</v>
      </c>
      <c r="D13" t="s">
        <v>142</v>
      </c>
      <c r="E13" t="s">
        <v>126</v>
      </c>
      <c r="F13" s="1">
        <v>25377.33</v>
      </c>
      <c r="G13" t="s">
        <v>143</v>
      </c>
      <c r="H13">
        <v>0.63180000000000003</v>
      </c>
      <c r="I13" t="s">
        <v>22</v>
      </c>
      <c r="K13" t="s">
        <v>32</v>
      </c>
      <c r="L13" t="s">
        <v>24</v>
      </c>
      <c r="M13" t="s">
        <v>25</v>
      </c>
      <c r="N13" t="s">
        <v>26</v>
      </c>
    </row>
    <row r="14" spans="1:14" hidden="1" x14ac:dyDescent="0.3">
      <c r="A14" t="s">
        <v>173</v>
      </c>
      <c r="B14" t="s">
        <v>17</v>
      </c>
      <c r="C14" s="2" t="s">
        <v>174</v>
      </c>
      <c r="D14" t="s">
        <v>175</v>
      </c>
      <c r="E14" t="s">
        <v>120</v>
      </c>
      <c r="F14" s="1">
        <v>17667.28</v>
      </c>
      <c r="G14" t="s">
        <v>65</v>
      </c>
      <c r="H14">
        <v>0.43990000000000001</v>
      </c>
      <c r="I14" t="s">
        <v>22</v>
      </c>
      <c r="K14" t="s">
        <v>32</v>
      </c>
      <c r="L14" t="s">
        <v>13</v>
      </c>
      <c r="M14" t="s">
        <v>25</v>
      </c>
      <c r="N14" t="s">
        <v>172</v>
      </c>
    </row>
    <row r="15" spans="1:14" hidden="1" x14ac:dyDescent="0.3">
      <c r="A15" t="s">
        <v>179</v>
      </c>
      <c r="B15" t="s">
        <v>17</v>
      </c>
      <c r="C15" s="2" t="s">
        <v>180</v>
      </c>
      <c r="D15" t="s">
        <v>181</v>
      </c>
      <c r="E15" t="s">
        <v>182</v>
      </c>
      <c r="F15" s="1">
        <v>14993.31</v>
      </c>
      <c r="G15" t="s">
        <v>183</v>
      </c>
      <c r="H15">
        <v>0.37330000000000002</v>
      </c>
      <c r="I15" t="s">
        <v>95</v>
      </c>
      <c r="K15" t="s">
        <v>96</v>
      </c>
      <c r="L15" t="s">
        <v>24</v>
      </c>
      <c r="M15" t="s">
        <v>25</v>
      </c>
      <c r="N15" t="s">
        <v>97</v>
      </c>
    </row>
    <row r="16" spans="1:14" hidden="1" x14ac:dyDescent="0.3">
      <c r="A16" t="s">
        <v>228</v>
      </c>
      <c r="B16" t="s">
        <v>17</v>
      </c>
      <c r="C16" s="2" t="s">
        <v>229</v>
      </c>
      <c r="D16" t="s">
        <v>230</v>
      </c>
      <c r="E16" t="s">
        <v>231</v>
      </c>
      <c r="F16" s="1">
        <v>10130.15</v>
      </c>
      <c r="G16" t="s">
        <v>232</v>
      </c>
      <c r="H16">
        <v>0.25219999999999998</v>
      </c>
      <c r="I16" t="s">
        <v>95</v>
      </c>
      <c r="K16" t="s">
        <v>109</v>
      </c>
      <c r="L16" t="s">
        <v>24</v>
      </c>
      <c r="M16" t="s">
        <v>25</v>
      </c>
      <c r="N16" t="s">
        <v>26</v>
      </c>
    </row>
    <row r="17" spans="1:14" hidden="1" x14ac:dyDescent="0.3">
      <c r="A17" t="s">
        <v>275</v>
      </c>
      <c r="B17" t="s">
        <v>17</v>
      </c>
      <c r="C17" s="2" t="s">
        <v>276</v>
      </c>
      <c r="D17" t="s">
        <v>277</v>
      </c>
      <c r="E17" t="s">
        <v>132</v>
      </c>
      <c r="F17" s="1">
        <v>7436.03</v>
      </c>
      <c r="G17" t="s">
        <v>127</v>
      </c>
      <c r="H17">
        <v>0.18509999999999999</v>
      </c>
      <c r="I17" t="s">
        <v>22</v>
      </c>
      <c r="K17" t="s">
        <v>32</v>
      </c>
      <c r="L17" t="s">
        <v>13</v>
      </c>
      <c r="M17" t="s">
        <v>25</v>
      </c>
      <c r="N17" t="s">
        <v>172</v>
      </c>
    </row>
    <row r="18" spans="1:14" x14ac:dyDescent="0.3">
      <c r="A18" t="s">
        <v>290</v>
      </c>
      <c r="B18" t="s">
        <v>17</v>
      </c>
      <c r="C18" s="2" t="s">
        <v>291</v>
      </c>
      <c r="D18" t="s">
        <v>93</v>
      </c>
      <c r="E18" t="s">
        <v>93</v>
      </c>
      <c r="F18" s="1">
        <v>6576.63</v>
      </c>
      <c r="G18" t="s">
        <v>36</v>
      </c>
      <c r="H18">
        <v>0.16370000000000001</v>
      </c>
      <c r="I18" t="s">
        <v>292</v>
      </c>
      <c r="K18" t="s">
        <v>32</v>
      </c>
      <c r="L18" t="s">
        <v>24</v>
      </c>
      <c r="M18" t="s">
        <v>25</v>
      </c>
      <c r="N18" t="s">
        <v>26</v>
      </c>
    </row>
    <row r="19" spans="1:14" hidden="1" x14ac:dyDescent="0.3">
      <c r="A19" t="s">
        <v>295</v>
      </c>
      <c r="B19" t="s">
        <v>17</v>
      </c>
      <c r="C19" s="2" t="s">
        <v>296</v>
      </c>
      <c r="D19" t="s">
        <v>29</v>
      </c>
      <c r="E19" t="s">
        <v>29</v>
      </c>
      <c r="F19" s="1">
        <v>6463.16</v>
      </c>
      <c r="G19" t="s">
        <v>30</v>
      </c>
      <c r="H19">
        <v>0.16089999999999999</v>
      </c>
      <c r="I19" t="s">
        <v>138</v>
      </c>
      <c r="K19" t="s">
        <v>102</v>
      </c>
      <c r="L19" t="s">
        <v>24</v>
      </c>
      <c r="M19" t="s">
        <v>25</v>
      </c>
      <c r="N19" t="s">
        <v>287</v>
      </c>
    </row>
    <row r="20" spans="1:14" hidden="1" x14ac:dyDescent="0.3">
      <c r="A20" t="s">
        <v>299</v>
      </c>
      <c r="B20" t="s">
        <v>17</v>
      </c>
      <c r="C20" s="2" t="s">
        <v>300</v>
      </c>
      <c r="D20" t="s">
        <v>93</v>
      </c>
      <c r="E20" t="s">
        <v>93</v>
      </c>
      <c r="F20" s="1">
        <v>6255.97</v>
      </c>
      <c r="G20" t="s">
        <v>240</v>
      </c>
      <c r="H20">
        <v>0.15579999999999999</v>
      </c>
      <c r="I20" t="s">
        <v>22</v>
      </c>
      <c r="K20" t="s">
        <v>32</v>
      </c>
      <c r="L20" t="s">
        <v>13</v>
      </c>
      <c r="M20" t="s">
        <v>25</v>
      </c>
      <c r="N20" t="s">
        <v>172</v>
      </c>
    </row>
    <row r="21" spans="1:14" hidden="1" x14ac:dyDescent="0.3">
      <c r="A21" t="s">
        <v>301</v>
      </c>
      <c r="B21" t="s">
        <v>17</v>
      </c>
      <c r="C21" s="2" t="s">
        <v>302</v>
      </c>
      <c r="D21" t="s">
        <v>303</v>
      </c>
      <c r="E21" t="s">
        <v>29</v>
      </c>
      <c r="F21" s="1">
        <v>6211.49</v>
      </c>
      <c r="G21" t="s">
        <v>249</v>
      </c>
      <c r="H21">
        <v>0.15459999999999999</v>
      </c>
      <c r="I21" t="s">
        <v>95</v>
      </c>
      <c r="K21" t="s">
        <v>134</v>
      </c>
      <c r="L21" t="s">
        <v>24</v>
      </c>
      <c r="M21" t="s">
        <v>25</v>
      </c>
      <c r="N21" t="s">
        <v>66</v>
      </c>
    </row>
    <row r="22" spans="1:14" hidden="1" x14ac:dyDescent="0.3">
      <c r="A22" t="s">
        <v>310</v>
      </c>
      <c r="B22" t="s">
        <v>17</v>
      </c>
      <c r="C22" s="2" t="s">
        <v>311</v>
      </c>
      <c r="D22" t="s">
        <v>312</v>
      </c>
      <c r="E22" t="s">
        <v>313</v>
      </c>
      <c r="F22" s="1">
        <v>5860.02</v>
      </c>
      <c r="G22" t="s">
        <v>85</v>
      </c>
      <c r="H22">
        <v>0.1459</v>
      </c>
      <c r="I22" t="s">
        <v>31</v>
      </c>
      <c r="K22" t="s">
        <v>32</v>
      </c>
      <c r="L22" t="s">
        <v>13</v>
      </c>
      <c r="M22" t="s">
        <v>25</v>
      </c>
      <c r="N22" t="s">
        <v>172</v>
      </c>
    </row>
    <row r="23" spans="1:14" hidden="1" x14ac:dyDescent="0.3">
      <c r="A23" t="s">
        <v>320</v>
      </c>
      <c r="B23" t="s">
        <v>17</v>
      </c>
      <c r="C23" s="2" t="s">
        <v>321</v>
      </c>
      <c r="D23" t="s">
        <v>93</v>
      </c>
      <c r="E23" t="s">
        <v>93</v>
      </c>
      <c r="F23" s="1">
        <v>5670.47</v>
      </c>
      <c r="G23" t="s">
        <v>48</v>
      </c>
      <c r="H23">
        <v>0.14119999999999999</v>
      </c>
      <c r="I23" t="s">
        <v>22</v>
      </c>
      <c r="K23" t="s">
        <v>32</v>
      </c>
      <c r="L23" t="s">
        <v>13</v>
      </c>
      <c r="M23" t="s">
        <v>25</v>
      </c>
      <c r="N23" t="s">
        <v>172</v>
      </c>
    </row>
    <row r="24" spans="1:14" hidden="1" x14ac:dyDescent="0.3">
      <c r="A24" t="s">
        <v>338</v>
      </c>
      <c r="B24" t="s">
        <v>17</v>
      </c>
      <c r="C24" s="2" t="s">
        <v>339</v>
      </c>
      <c r="D24" t="s">
        <v>340</v>
      </c>
      <c r="E24" t="s">
        <v>341</v>
      </c>
      <c r="F24" s="1">
        <v>5095.4399999999996</v>
      </c>
      <c r="G24" t="s">
        <v>342</v>
      </c>
      <c r="H24">
        <v>0.12690000000000001</v>
      </c>
      <c r="I24" t="s">
        <v>22</v>
      </c>
      <c r="K24" t="s">
        <v>32</v>
      </c>
      <c r="L24" t="s">
        <v>13</v>
      </c>
      <c r="M24" t="s">
        <v>25</v>
      </c>
      <c r="N24" t="s">
        <v>172</v>
      </c>
    </row>
    <row r="25" spans="1:14" hidden="1" x14ac:dyDescent="0.3">
      <c r="A25" t="s">
        <v>343</v>
      </c>
      <c r="B25" t="s">
        <v>17</v>
      </c>
      <c r="C25" s="2" t="s">
        <v>344</v>
      </c>
      <c r="D25" t="s">
        <v>345</v>
      </c>
      <c r="E25" t="s">
        <v>346</v>
      </c>
      <c r="F25" s="1">
        <v>5055.12</v>
      </c>
      <c r="G25" t="s">
        <v>133</v>
      </c>
      <c r="H25">
        <v>0.12590000000000001</v>
      </c>
      <c r="I25" t="s">
        <v>95</v>
      </c>
      <c r="K25" t="s">
        <v>347</v>
      </c>
      <c r="L25" t="s">
        <v>24</v>
      </c>
      <c r="M25" t="s">
        <v>25</v>
      </c>
      <c r="N25" t="s">
        <v>97</v>
      </c>
    </row>
    <row r="26" spans="1:14" hidden="1" x14ac:dyDescent="0.3">
      <c r="A26" t="s">
        <v>350</v>
      </c>
      <c r="B26" t="s">
        <v>17</v>
      </c>
      <c r="C26" s="2" t="s">
        <v>351</v>
      </c>
      <c r="D26" t="s">
        <v>352</v>
      </c>
      <c r="E26" t="s">
        <v>182</v>
      </c>
      <c r="F26" s="1">
        <v>4812.84</v>
      </c>
      <c r="G26" t="s">
        <v>65</v>
      </c>
      <c r="H26">
        <v>0.1198</v>
      </c>
      <c r="I26" t="s">
        <v>22</v>
      </c>
      <c r="K26" t="s">
        <v>32</v>
      </c>
      <c r="L26" t="s">
        <v>24</v>
      </c>
      <c r="M26" t="s">
        <v>25</v>
      </c>
      <c r="N26" t="s">
        <v>66</v>
      </c>
    </row>
    <row r="27" spans="1:14" hidden="1" x14ac:dyDescent="0.3">
      <c r="A27" t="s">
        <v>359</v>
      </c>
      <c r="B27" t="s">
        <v>17</v>
      </c>
      <c r="C27" s="2" t="s">
        <v>360</v>
      </c>
      <c r="D27" t="s">
        <v>361</v>
      </c>
      <c r="E27" t="s">
        <v>29</v>
      </c>
      <c r="F27" s="1">
        <v>4631.24</v>
      </c>
      <c r="G27" t="s">
        <v>65</v>
      </c>
      <c r="H27">
        <v>0.1153</v>
      </c>
      <c r="I27" t="s">
        <v>22</v>
      </c>
      <c r="K27" t="s">
        <v>32</v>
      </c>
      <c r="L27" t="s">
        <v>24</v>
      </c>
      <c r="M27" t="s">
        <v>25</v>
      </c>
      <c r="N27" t="s">
        <v>66</v>
      </c>
    </row>
    <row r="28" spans="1:14" x14ac:dyDescent="0.3">
      <c r="A28" t="s">
        <v>369</v>
      </c>
      <c r="B28" t="s">
        <v>17</v>
      </c>
      <c r="C28" s="2" t="s">
        <v>370</v>
      </c>
      <c r="D28" t="s">
        <v>93</v>
      </c>
      <c r="E28" t="s">
        <v>93</v>
      </c>
      <c r="F28" s="1">
        <v>4289.2700000000004</v>
      </c>
      <c r="G28" t="s">
        <v>36</v>
      </c>
      <c r="H28">
        <v>0.10680000000000001</v>
      </c>
      <c r="I28" t="s">
        <v>371</v>
      </c>
      <c r="K28" t="s">
        <v>32</v>
      </c>
      <c r="L28" t="s">
        <v>24</v>
      </c>
      <c r="M28" t="s">
        <v>25</v>
      </c>
      <c r="N28" t="s">
        <v>26</v>
      </c>
    </row>
    <row r="29" spans="1:14" hidden="1" x14ac:dyDescent="0.3">
      <c r="A29" t="s">
        <v>384</v>
      </c>
      <c r="B29" t="s">
        <v>17</v>
      </c>
      <c r="C29" s="2" t="s">
        <v>385</v>
      </c>
      <c r="D29" t="s">
        <v>29</v>
      </c>
      <c r="E29" t="s">
        <v>29</v>
      </c>
      <c r="F29" s="1">
        <v>3925.07</v>
      </c>
      <c r="G29" t="s">
        <v>386</v>
      </c>
      <c r="H29">
        <v>9.7699999999999995E-2</v>
      </c>
      <c r="I29" t="s">
        <v>22</v>
      </c>
      <c r="K29" t="s">
        <v>32</v>
      </c>
      <c r="L29" t="s">
        <v>13</v>
      </c>
      <c r="M29" t="s">
        <v>25</v>
      </c>
      <c r="N29" t="s">
        <v>172</v>
      </c>
    </row>
    <row r="30" spans="1:14" hidden="1" x14ac:dyDescent="0.3">
      <c r="A30" t="s">
        <v>396</v>
      </c>
      <c r="B30" t="s">
        <v>17</v>
      </c>
      <c r="C30" s="2" t="s">
        <v>397</v>
      </c>
      <c r="D30" t="s">
        <v>398</v>
      </c>
      <c r="E30" t="s">
        <v>346</v>
      </c>
      <c r="F30" s="1">
        <v>3774.24</v>
      </c>
      <c r="G30" t="s">
        <v>65</v>
      </c>
      <c r="H30">
        <v>9.4E-2</v>
      </c>
      <c r="I30" t="s">
        <v>22</v>
      </c>
      <c r="K30" t="s">
        <v>32</v>
      </c>
      <c r="L30" t="s">
        <v>13</v>
      </c>
      <c r="M30" t="s">
        <v>25</v>
      </c>
      <c r="N30" t="s">
        <v>172</v>
      </c>
    </row>
    <row r="31" spans="1:14" hidden="1" x14ac:dyDescent="0.3">
      <c r="A31" t="s">
        <v>399</v>
      </c>
      <c r="B31" t="s">
        <v>17</v>
      </c>
      <c r="C31" s="2" t="s">
        <v>400</v>
      </c>
      <c r="D31" t="s">
        <v>178</v>
      </c>
      <c r="E31" t="s">
        <v>29</v>
      </c>
      <c r="F31" s="1">
        <v>3757.47</v>
      </c>
      <c r="G31" t="s">
        <v>127</v>
      </c>
      <c r="H31">
        <v>9.3600000000000003E-2</v>
      </c>
      <c r="I31" t="s">
        <v>371</v>
      </c>
      <c r="K31" t="s">
        <v>32</v>
      </c>
      <c r="L31" t="s">
        <v>24</v>
      </c>
      <c r="M31" t="s">
        <v>25</v>
      </c>
      <c r="N31" t="s">
        <v>128</v>
      </c>
    </row>
    <row r="32" spans="1:14" hidden="1" x14ac:dyDescent="0.3">
      <c r="A32" t="s">
        <v>401</v>
      </c>
      <c r="B32" t="s">
        <v>17</v>
      </c>
      <c r="C32" s="2" t="s">
        <v>402</v>
      </c>
      <c r="D32" t="s">
        <v>29</v>
      </c>
      <c r="E32" t="s">
        <v>29</v>
      </c>
      <c r="F32" s="1">
        <v>3698.65</v>
      </c>
      <c r="G32" t="s">
        <v>306</v>
      </c>
      <c r="H32">
        <v>9.2100000000000001E-2</v>
      </c>
      <c r="I32" t="s">
        <v>22</v>
      </c>
      <c r="K32" t="s">
        <v>32</v>
      </c>
      <c r="L32" t="s">
        <v>24</v>
      </c>
      <c r="M32" t="s">
        <v>25</v>
      </c>
      <c r="N32" t="s">
        <v>287</v>
      </c>
    </row>
    <row r="33" spans="1:14" hidden="1" x14ac:dyDescent="0.3">
      <c r="A33" t="s">
        <v>403</v>
      </c>
      <c r="B33" t="s">
        <v>17</v>
      </c>
      <c r="C33" s="2" t="s">
        <v>404</v>
      </c>
      <c r="D33" t="s">
        <v>405</v>
      </c>
      <c r="E33" t="s">
        <v>406</v>
      </c>
      <c r="F33" s="1">
        <v>3639.52</v>
      </c>
      <c r="G33" t="s">
        <v>342</v>
      </c>
      <c r="H33">
        <v>9.06E-2</v>
      </c>
      <c r="I33" t="s">
        <v>146</v>
      </c>
      <c r="K33" t="s">
        <v>32</v>
      </c>
      <c r="L33" t="s">
        <v>24</v>
      </c>
      <c r="M33" t="s">
        <v>25</v>
      </c>
      <c r="N33" t="s">
        <v>128</v>
      </c>
    </row>
    <row r="34" spans="1:14" hidden="1" x14ac:dyDescent="0.3">
      <c r="A34" t="s">
        <v>407</v>
      </c>
      <c r="B34" t="s">
        <v>17</v>
      </c>
      <c r="C34" s="2" t="s">
        <v>408</v>
      </c>
      <c r="D34" t="s">
        <v>409</v>
      </c>
      <c r="E34" t="s">
        <v>182</v>
      </c>
      <c r="F34" s="1">
        <v>3502.34</v>
      </c>
      <c r="G34" t="s">
        <v>410</v>
      </c>
      <c r="H34">
        <v>8.72E-2</v>
      </c>
      <c r="I34" t="s">
        <v>95</v>
      </c>
      <c r="K34" t="s">
        <v>96</v>
      </c>
      <c r="L34" t="s">
        <v>24</v>
      </c>
      <c r="M34" t="s">
        <v>25</v>
      </c>
      <c r="N34" t="s">
        <v>97</v>
      </c>
    </row>
    <row r="35" spans="1:14" hidden="1" x14ac:dyDescent="0.3">
      <c r="A35" t="s">
        <v>417</v>
      </c>
      <c r="B35" t="s">
        <v>17</v>
      </c>
      <c r="C35" s="2" t="s">
        <v>418</v>
      </c>
      <c r="D35" t="s">
        <v>419</v>
      </c>
      <c r="E35" t="s">
        <v>420</v>
      </c>
      <c r="F35" s="1">
        <v>3153.47</v>
      </c>
      <c r="G35" t="s">
        <v>65</v>
      </c>
      <c r="H35">
        <v>7.85E-2</v>
      </c>
      <c r="I35" t="s">
        <v>22</v>
      </c>
      <c r="K35" t="s">
        <v>347</v>
      </c>
      <c r="L35" t="s">
        <v>24</v>
      </c>
      <c r="M35" t="s">
        <v>25</v>
      </c>
      <c r="N35" t="s">
        <v>66</v>
      </c>
    </row>
    <row r="36" spans="1:14" x14ac:dyDescent="0.3">
      <c r="A36" t="s">
        <v>423</v>
      </c>
      <c r="B36" t="s">
        <v>17</v>
      </c>
      <c r="C36" s="2" t="s">
        <v>424</v>
      </c>
      <c r="D36" t="s">
        <v>93</v>
      </c>
      <c r="E36" t="s">
        <v>93</v>
      </c>
      <c r="F36" s="1">
        <v>3133.5</v>
      </c>
      <c r="G36" t="s">
        <v>36</v>
      </c>
      <c r="H36">
        <v>7.8E-2</v>
      </c>
      <c r="I36" t="s">
        <v>22</v>
      </c>
      <c r="K36" t="s">
        <v>32</v>
      </c>
      <c r="L36" t="s">
        <v>24</v>
      </c>
      <c r="M36" t="s">
        <v>25</v>
      </c>
      <c r="N36" t="s">
        <v>26</v>
      </c>
    </row>
    <row r="37" spans="1:14" hidden="1" x14ac:dyDescent="0.3">
      <c r="A37" t="s">
        <v>425</v>
      </c>
      <c r="B37" t="s">
        <v>17</v>
      </c>
      <c r="C37" s="2" t="s">
        <v>426</v>
      </c>
      <c r="D37" t="s">
        <v>427</v>
      </c>
      <c r="E37" t="s">
        <v>428</v>
      </c>
      <c r="F37" s="1">
        <v>3125.22</v>
      </c>
      <c r="G37" t="s">
        <v>137</v>
      </c>
      <c r="H37">
        <v>7.7799999999999994E-2</v>
      </c>
      <c r="I37" t="s">
        <v>95</v>
      </c>
      <c r="K37" t="s">
        <v>96</v>
      </c>
      <c r="L37" t="s">
        <v>24</v>
      </c>
      <c r="M37" t="s">
        <v>25</v>
      </c>
      <c r="N37" t="s">
        <v>97</v>
      </c>
    </row>
    <row r="38" spans="1:14" x14ac:dyDescent="0.3">
      <c r="A38" t="s">
        <v>443</v>
      </c>
      <c r="B38" t="s">
        <v>17</v>
      </c>
      <c r="C38" s="2" t="s">
        <v>444</v>
      </c>
      <c r="D38" t="s">
        <v>445</v>
      </c>
      <c r="E38" t="s">
        <v>93</v>
      </c>
      <c r="F38" s="1">
        <v>2809.49</v>
      </c>
      <c r="G38" t="s">
        <v>36</v>
      </c>
      <c r="H38">
        <v>6.9900000000000004E-2</v>
      </c>
      <c r="I38" t="s">
        <v>95</v>
      </c>
      <c r="K38" t="s">
        <v>347</v>
      </c>
      <c r="L38" t="s">
        <v>24</v>
      </c>
      <c r="M38" t="s">
        <v>25</v>
      </c>
      <c r="N38" t="s">
        <v>26</v>
      </c>
    </row>
    <row r="39" spans="1:14" hidden="1" x14ac:dyDescent="0.3">
      <c r="A39" t="s">
        <v>446</v>
      </c>
      <c r="B39" t="s">
        <v>17</v>
      </c>
      <c r="C39" s="2" t="s">
        <v>447</v>
      </c>
      <c r="D39" t="s">
        <v>29</v>
      </c>
      <c r="E39" t="s">
        <v>29</v>
      </c>
      <c r="F39" s="1">
        <v>2785.26</v>
      </c>
      <c r="G39" t="s">
        <v>448</v>
      </c>
      <c r="H39">
        <v>6.93E-2</v>
      </c>
      <c r="I39" t="s">
        <v>95</v>
      </c>
      <c r="K39" t="s">
        <v>23</v>
      </c>
      <c r="L39" t="s">
        <v>24</v>
      </c>
      <c r="M39" t="s">
        <v>25</v>
      </c>
      <c r="N39" t="s">
        <v>26</v>
      </c>
    </row>
    <row r="40" spans="1:14" x14ac:dyDescent="0.3">
      <c r="A40" t="s">
        <v>453</v>
      </c>
      <c r="B40" t="s">
        <v>17</v>
      </c>
      <c r="C40" s="2" t="s">
        <v>454</v>
      </c>
      <c r="D40" t="s">
        <v>29</v>
      </c>
      <c r="E40" t="s">
        <v>29</v>
      </c>
      <c r="F40" s="1">
        <v>2740.2</v>
      </c>
      <c r="G40" t="s">
        <v>36</v>
      </c>
      <c r="H40">
        <v>6.8199999999999997E-2</v>
      </c>
      <c r="I40" t="s">
        <v>22</v>
      </c>
      <c r="K40" t="s">
        <v>32</v>
      </c>
      <c r="L40" t="s">
        <v>24</v>
      </c>
      <c r="M40" t="s">
        <v>25</v>
      </c>
      <c r="N40" t="s">
        <v>26</v>
      </c>
    </row>
    <row r="41" spans="1:14" x14ac:dyDescent="0.3">
      <c r="A41" t="s">
        <v>455</v>
      </c>
      <c r="B41" t="s">
        <v>17</v>
      </c>
      <c r="C41" s="2" t="s">
        <v>456</v>
      </c>
      <c r="D41" t="s">
        <v>93</v>
      </c>
      <c r="E41" t="s">
        <v>93</v>
      </c>
      <c r="F41" s="1">
        <v>2714.08</v>
      </c>
      <c r="G41" t="s">
        <v>36</v>
      </c>
      <c r="H41">
        <v>6.7599999999999993E-2</v>
      </c>
      <c r="I41" t="s">
        <v>22</v>
      </c>
      <c r="K41" t="s">
        <v>32</v>
      </c>
      <c r="L41" t="s">
        <v>24</v>
      </c>
      <c r="M41" t="s">
        <v>25</v>
      </c>
      <c r="N41" t="s">
        <v>26</v>
      </c>
    </row>
    <row r="42" spans="1:14" hidden="1" x14ac:dyDescent="0.3">
      <c r="A42" t="s">
        <v>466</v>
      </c>
      <c r="B42" t="s">
        <v>17</v>
      </c>
      <c r="C42" s="2" t="s">
        <v>467</v>
      </c>
      <c r="D42" t="s">
        <v>29</v>
      </c>
      <c r="E42" t="s">
        <v>29</v>
      </c>
      <c r="F42" s="1">
        <v>2589.61</v>
      </c>
      <c r="G42" t="s">
        <v>30</v>
      </c>
      <c r="H42">
        <v>6.4500000000000002E-2</v>
      </c>
      <c r="I42" t="s">
        <v>22</v>
      </c>
      <c r="K42" t="s">
        <v>32</v>
      </c>
      <c r="L42" t="s">
        <v>24</v>
      </c>
      <c r="M42" t="s">
        <v>25</v>
      </c>
      <c r="N42" t="s">
        <v>287</v>
      </c>
    </row>
    <row r="43" spans="1:14" hidden="1" x14ac:dyDescent="0.3">
      <c r="A43" t="s">
        <v>468</v>
      </c>
      <c r="B43" t="s">
        <v>17</v>
      </c>
      <c r="C43" s="2" t="s">
        <v>469</v>
      </c>
      <c r="D43" t="s">
        <v>470</v>
      </c>
      <c r="E43" t="s">
        <v>471</v>
      </c>
      <c r="F43" s="1">
        <v>2553.79</v>
      </c>
      <c r="G43" t="s">
        <v>472</v>
      </c>
      <c r="H43">
        <v>6.3600000000000004E-2</v>
      </c>
      <c r="I43" t="s">
        <v>95</v>
      </c>
      <c r="K43" t="s">
        <v>96</v>
      </c>
      <c r="L43" t="s">
        <v>24</v>
      </c>
      <c r="M43" t="s">
        <v>25</v>
      </c>
      <c r="N43" t="s">
        <v>97</v>
      </c>
    </row>
    <row r="44" spans="1:14" hidden="1" x14ac:dyDescent="0.3">
      <c r="A44" t="s">
        <v>473</v>
      </c>
      <c r="B44" t="s">
        <v>17</v>
      </c>
      <c r="C44" s="2" t="s">
        <v>474</v>
      </c>
      <c r="D44" t="s">
        <v>419</v>
      </c>
      <c r="E44" t="s">
        <v>29</v>
      </c>
      <c r="F44" s="1">
        <v>2552.21</v>
      </c>
      <c r="G44" t="s">
        <v>475</v>
      </c>
      <c r="H44">
        <v>6.3500000000000001E-2</v>
      </c>
      <c r="I44" t="s">
        <v>22</v>
      </c>
      <c r="K44" t="s">
        <v>32</v>
      </c>
      <c r="L44" t="s">
        <v>24</v>
      </c>
      <c r="M44" t="s">
        <v>25</v>
      </c>
      <c r="N44" t="s">
        <v>128</v>
      </c>
    </row>
    <row r="45" spans="1:14" hidden="1" x14ac:dyDescent="0.3">
      <c r="A45" t="s">
        <v>494</v>
      </c>
      <c r="B45" t="s">
        <v>17</v>
      </c>
      <c r="C45" s="2" t="s">
        <v>495</v>
      </c>
      <c r="D45" t="s">
        <v>29</v>
      </c>
      <c r="E45" t="s">
        <v>29</v>
      </c>
      <c r="F45" s="1">
        <v>2492.2199999999998</v>
      </c>
      <c r="G45" t="s">
        <v>30</v>
      </c>
      <c r="H45">
        <v>6.2E-2</v>
      </c>
      <c r="I45" t="s">
        <v>22</v>
      </c>
      <c r="K45" t="s">
        <v>32</v>
      </c>
      <c r="L45" t="s">
        <v>24</v>
      </c>
      <c r="M45" t="s">
        <v>25</v>
      </c>
      <c r="N45" t="s">
        <v>287</v>
      </c>
    </row>
    <row r="46" spans="1:14" x14ac:dyDescent="0.3">
      <c r="A46" t="s">
        <v>499</v>
      </c>
      <c r="B46" t="s">
        <v>17</v>
      </c>
      <c r="C46" s="2" t="s">
        <v>500</v>
      </c>
      <c r="D46" t="s">
        <v>93</v>
      </c>
      <c r="E46" t="s">
        <v>93</v>
      </c>
      <c r="F46" s="1">
        <v>2473.8000000000002</v>
      </c>
      <c r="G46" t="s">
        <v>36</v>
      </c>
      <c r="H46">
        <v>6.1600000000000002E-2</v>
      </c>
      <c r="I46" t="s">
        <v>22</v>
      </c>
      <c r="K46" t="s">
        <v>32</v>
      </c>
      <c r="L46" t="s">
        <v>24</v>
      </c>
      <c r="M46" t="s">
        <v>25</v>
      </c>
      <c r="N46" t="s">
        <v>26</v>
      </c>
    </row>
    <row r="47" spans="1:14" hidden="1" x14ac:dyDescent="0.3">
      <c r="A47" t="s">
        <v>505</v>
      </c>
      <c r="B47" t="s">
        <v>17</v>
      </c>
      <c r="C47" s="2" t="s">
        <v>506</v>
      </c>
      <c r="D47" t="s">
        <v>507</v>
      </c>
      <c r="E47" t="s">
        <v>93</v>
      </c>
      <c r="F47" s="1">
        <v>2404.9699999999998</v>
      </c>
      <c r="G47" t="s">
        <v>508</v>
      </c>
      <c r="H47">
        <v>5.9900000000000002E-2</v>
      </c>
      <c r="I47" t="s">
        <v>95</v>
      </c>
      <c r="K47" t="s">
        <v>347</v>
      </c>
      <c r="L47" t="s">
        <v>24</v>
      </c>
      <c r="M47" t="s">
        <v>25</v>
      </c>
      <c r="N47" t="s">
        <v>26</v>
      </c>
    </row>
    <row r="48" spans="1:14" hidden="1" x14ac:dyDescent="0.3">
      <c r="A48" t="s">
        <v>509</v>
      </c>
      <c r="B48" t="s">
        <v>17</v>
      </c>
      <c r="C48" s="2" t="s">
        <v>510</v>
      </c>
      <c r="D48" t="s">
        <v>511</v>
      </c>
      <c r="E48" t="s">
        <v>512</v>
      </c>
      <c r="F48" s="1">
        <v>2388.33</v>
      </c>
      <c r="G48" t="s">
        <v>65</v>
      </c>
      <c r="H48">
        <v>5.9499999999999997E-2</v>
      </c>
      <c r="I48" t="s">
        <v>22</v>
      </c>
      <c r="K48" t="s">
        <v>32</v>
      </c>
      <c r="L48" t="s">
        <v>13</v>
      </c>
      <c r="M48" t="s">
        <v>25</v>
      </c>
      <c r="N48" t="s">
        <v>172</v>
      </c>
    </row>
    <row r="49" spans="1:14" hidden="1" x14ac:dyDescent="0.3">
      <c r="A49" t="s">
        <v>513</v>
      </c>
      <c r="B49" t="s">
        <v>17</v>
      </c>
      <c r="C49" s="2" t="s">
        <v>514</v>
      </c>
      <c r="D49" t="s">
        <v>29</v>
      </c>
      <c r="E49" t="s">
        <v>29</v>
      </c>
      <c r="F49" s="1">
        <v>2295.84</v>
      </c>
      <c r="G49" t="s">
        <v>515</v>
      </c>
      <c r="H49">
        <v>5.7200000000000001E-2</v>
      </c>
      <c r="I49" t="s">
        <v>146</v>
      </c>
      <c r="K49" t="s">
        <v>96</v>
      </c>
      <c r="L49" t="s">
        <v>13</v>
      </c>
      <c r="M49" t="s">
        <v>25</v>
      </c>
      <c r="N49" t="s">
        <v>246</v>
      </c>
    </row>
    <row r="50" spans="1:14" hidden="1" x14ac:dyDescent="0.3">
      <c r="A50" t="s">
        <v>520</v>
      </c>
      <c r="B50" t="s">
        <v>17</v>
      </c>
      <c r="C50" s="2" t="s">
        <v>521</v>
      </c>
      <c r="D50" t="s">
        <v>522</v>
      </c>
      <c r="E50" t="s">
        <v>120</v>
      </c>
      <c r="F50" s="1">
        <v>2271.77</v>
      </c>
      <c r="G50" t="s">
        <v>523</v>
      </c>
      <c r="H50">
        <v>5.6599999999999998E-2</v>
      </c>
      <c r="I50" t="s">
        <v>22</v>
      </c>
      <c r="K50" t="s">
        <v>32</v>
      </c>
      <c r="L50" t="s">
        <v>24</v>
      </c>
      <c r="M50" t="s">
        <v>25</v>
      </c>
      <c r="N50" t="s">
        <v>26</v>
      </c>
    </row>
    <row r="51" spans="1:14" hidden="1" x14ac:dyDescent="0.3">
      <c r="A51" t="s">
        <v>532</v>
      </c>
      <c r="B51" t="s">
        <v>17</v>
      </c>
      <c r="C51" s="2" t="s">
        <v>533</v>
      </c>
      <c r="D51" t="s">
        <v>534</v>
      </c>
      <c r="E51" t="s">
        <v>534</v>
      </c>
      <c r="F51" s="1">
        <v>2219.02</v>
      </c>
      <c r="G51" t="s">
        <v>36</v>
      </c>
      <c r="H51">
        <v>5.5199999999999999E-2</v>
      </c>
      <c r="I51" t="s">
        <v>146</v>
      </c>
      <c r="K51" t="s">
        <v>32</v>
      </c>
      <c r="L51" t="s">
        <v>24</v>
      </c>
      <c r="M51" t="s">
        <v>25</v>
      </c>
      <c r="N51" t="s">
        <v>26</v>
      </c>
    </row>
    <row r="52" spans="1:14" hidden="1" x14ac:dyDescent="0.3">
      <c r="A52" t="s">
        <v>540</v>
      </c>
      <c r="B52" t="s">
        <v>17</v>
      </c>
      <c r="C52" s="2" t="s">
        <v>541</v>
      </c>
      <c r="D52" t="s">
        <v>119</v>
      </c>
      <c r="E52" t="s">
        <v>120</v>
      </c>
      <c r="F52" s="1">
        <v>2150.85</v>
      </c>
      <c r="G52" t="s">
        <v>65</v>
      </c>
      <c r="H52">
        <v>5.3499999999999999E-2</v>
      </c>
      <c r="I52" t="s">
        <v>22</v>
      </c>
      <c r="K52" t="s">
        <v>32</v>
      </c>
      <c r="L52" t="s">
        <v>24</v>
      </c>
      <c r="M52" t="s">
        <v>25</v>
      </c>
      <c r="N52" t="s">
        <v>66</v>
      </c>
    </row>
    <row r="53" spans="1:14" hidden="1" x14ac:dyDescent="0.3">
      <c r="A53" t="s">
        <v>553</v>
      </c>
      <c r="B53" t="s">
        <v>17</v>
      </c>
      <c r="C53" s="2" t="s">
        <v>554</v>
      </c>
      <c r="D53" t="s">
        <v>555</v>
      </c>
      <c r="E53" t="s">
        <v>556</v>
      </c>
      <c r="F53" s="1">
        <v>2007.44</v>
      </c>
      <c r="G53" t="s">
        <v>85</v>
      </c>
      <c r="H53">
        <v>0.05</v>
      </c>
      <c r="I53" t="s">
        <v>22</v>
      </c>
      <c r="K53" t="s">
        <v>32</v>
      </c>
      <c r="L53" t="s">
        <v>24</v>
      </c>
      <c r="M53" t="s">
        <v>25</v>
      </c>
      <c r="N53" t="s">
        <v>66</v>
      </c>
    </row>
    <row r="54" spans="1:14" hidden="1" x14ac:dyDescent="0.3">
      <c r="A54" t="s">
        <v>564</v>
      </c>
      <c r="B54" t="s">
        <v>17</v>
      </c>
      <c r="C54" s="2" t="s">
        <v>565</v>
      </c>
      <c r="D54" t="s">
        <v>93</v>
      </c>
      <c r="E54" t="s">
        <v>93</v>
      </c>
      <c r="F54" s="1">
        <v>1922.04</v>
      </c>
      <c r="G54" t="s">
        <v>137</v>
      </c>
      <c r="H54">
        <v>4.7899999999999998E-2</v>
      </c>
      <c r="I54" t="s">
        <v>22</v>
      </c>
      <c r="K54" t="s">
        <v>32</v>
      </c>
      <c r="L54" t="s">
        <v>13</v>
      </c>
      <c r="M54" t="s">
        <v>25</v>
      </c>
      <c r="N54" t="s">
        <v>172</v>
      </c>
    </row>
    <row r="55" spans="1:14" hidden="1" x14ac:dyDescent="0.3">
      <c r="A55" t="s">
        <v>568</v>
      </c>
      <c r="B55" t="s">
        <v>17</v>
      </c>
      <c r="C55" s="2" t="s">
        <v>569</v>
      </c>
      <c r="D55" t="s">
        <v>29</v>
      </c>
      <c r="E55" t="s">
        <v>29</v>
      </c>
      <c r="F55" s="1">
        <v>1886.88</v>
      </c>
      <c r="G55" t="s">
        <v>36</v>
      </c>
      <c r="H55">
        <v>4.7E-2</v>
      </c>
      <c r="I55" t="s">
        <v>146</v>
      </c>
      <c r="K55" t="s">
        <v>32</v>
      </c>
      <c r="L55" t="s">
        <v>24</v>
      </c>
      <c r="M55" t="s">
        <v>25</v>
      </c>
      <c r="N55" t="s">
        <v>26</v>
      </c>
    </row>
    <row r="56" spans="1:14" x14ac:dyDescent="0.3">
      <c r="A56" t="s">
        <v>570</v>
      </c>
      <c r="B56" t="s">
        <v>17</v>
      </c>
      <c r="C56" s="2" t="s">
        <v>571</v>
      </c>
      <c r="D56" t="s">
        <v>572</v>
      </c>
      <c r="E56" t="s">
        <v>573</v>
      </c>
      <c r="F56" s="1">
        <v>1760.93</v>
      </c>
      <c r="G56" t="s">
        <v>36</v>
      </c>
      <c r="H56">
        <v>4.3799999999999999E-2</v>
      </c>
      <c r="I56" t="s">
        <v>22</v>
      </c>
      <c r="K56" t="s">
        <v>32</v>
      </c>
      <c r="L56" t="s">
        <v>24</v>
      </c>
      <c r="M56" t="s">
        <v>25</v>
      </c>
      <c r="N56" t="s">
        <v>26</v>
      </c>
    </row>
    <row r="57" spans="1:14" hidden="1" x14ac:dyDescent="0.3">
      <c r="A57" t="s">
        <v>576</v>
      </c>
      <c r="B57" t="s">
        <v>17</v>
      </c>
      <c r="C57" s="2" t="s">
        <v>577</v>
      </c>
      <c r="D57" t="s">
        <v>578</v>
      </c>
      <c r="E57" t="s">
        <v>29</v>
      </c>
      <c r="F57" s="1">
        <v>1688.46</v>
      </c>
      <c r="G57" t="s">
        <v>65</v>
      </c>
      <c r="H57">
        <v>4.2000000000000003E-2</v>
      </c>
      <c r="I57" t="s">
        <v>22</v>
      </c>
      <c r="K57" t="s">
        <v>96</v>
      </c>
      <c r="L57" t="s">
        <v>24</v>
      </c>
      <c r="M57" t="s">
        <v>25</v>
      </c>
      <c r="N57" t="s">
        <v>66</v>
      </c>
    </row>
    <row r="58" spans="1:14" x14ac:dyDescent="0.3">
      <c r="A58" t="s">
        <v>579</v>
      </c>
      <c r="B58" t="s">
        <v>17</v>
      </c>
      <c r="C58" s="2" t="s">
        <v>580</v>
      </c>
      <c r="D58" t="s">
        <v>29</v>
      </c>
      <c r="E58" t="s">
        <v>29</v>
      </c>
      <c r="F58" s="1">
        <v>1685.18</v>
      </c>
      <c r="G58" t="s">
        <v>36</v>
      </c>
      <c r="H58">
        <v>4.2000000000000003E-2</v>
      </c>
      <c r="I58" t="s">
        <v>138</v>
      </c>
      <c r="K58" t="s">
        <v>32</v>
      </c>
      <c r="L58" t="s">
        <v>24</v>
      </c>
      <c r="M58" t="s">
        <v>25</v>
      </c>
      <c r="N58" t="s">
        <v>26</v>
      </c>
    </row>
    <row r="59" spans="1:14" hidden="1" x14ac:dyDescent="0.3">
      <c r="A59" t="s">
        <v>584</v>
      </c>
      <c r="B59" t="s">
        <v>17</v>
      </c>
      <c r="C59" s="2" t="s">
        <v>585</v>
      </c>
      <c r="D59" t="s">
        <v>586</v>
      </c>
      <c r="E59" t="s">
        <v>420</v>
      </c>
      <c r="F59" s="1">
        <v>1584.35</v>
      </c>
      <c r="G59" t="s">
        <v>342</v>
      </c>
      <c r="H59">
        <v>3.9399999999999998E-2</v>
      </c>
      <c r="I59" t="s">
        <v>22</v>
      </c>
      <c r="K59" t="s">
        <v>32</v>
      </c>
      <c r="L59" t="s">
        <v>24</v>
      </c>
      <c r="M59" t="s">
        <v>25</v>
      </c>
      <c r="N59" t="s">
        <v>128</v>
      </c>
    </row>
    <row r="60" spans="1:14" hidden="1" x14ac:dyDescent="0.3">
      <c r="A60" t="s">
        <v>587</v>
      </c>
      <c r="B60" t="s">
        <v>17</v>
      </c>
      <c r="C60" s="2" t="s">
        <v>588</v>
      </c>
      <c r="D60" t="s">
        <v>29</v>
      </c>
      <c r="E60" t="s">
        <v>29</v>
      </c>
      <c r="F60" s="1">
        <v>1583.53</v>
      </c>
      <c r="G60" t="s">
        <v>36</v>
      </c>
      <c r="H60">
        <v>3.9399999999999998E-2</v>
      </c>
      <c r="I60" t="s">
        <v>146</v>
      </c>
      <c r="K60" t="s">
        <v>32</v>
      </c>
      <c r="L60" t="s">
        <v>24</v>
      </c>
      <c r="M60" t="s">
        <v>25</v>
      </c>
      <c r="N60" t="s">
        <v>26</v>
      </c>
    </row>
    <row r="61" spans="1:14" hidden="1" x14ac:dyDescent="0.3">
      <c r="A61" t="s">
        <v>594</v>
      </c>
      <c r="B61" t="s">
        <v>17</v>
      </c>
      <c r="C61" s="2" t="s">
        <v>595</v>
      </c>
      <c r="D61" t="s">
        <v>29</v>
      </c>
      <c r="E61" t="s">
        <v>29</v>
      </c>
      <c r="F61" s="1">
        <v>1517.34</v>
      </c>
      <c r="G61" t="s">
        <v>596</v>
      </c>
      <c r="H61">
        <v>3.78E-2</v>
      </c>
      <c r="I61" t="s">
        <v>22</v>
      </c>
      <c r="K61" t="s">
        <v>32</v>
      </c>
      <c r="L61" t="s">
        <v>24</v>
      </c>
      <c r="M61" t="s">
        <v>25</v>
      </c>
      <c r="N61" t="s">
        <v>26</v>
      </c>
    </row>
    <row r="62" spans="1:14" hidden="1" x14ac:dyDescent="0.3">
      <c r="A62" t="s">
        <v>597</v>
      </c>
      <c r="B62" t="s">
        <v>17</v>
      </c>
      <c r="C62" s="2" t="s">
        <v>598</v>
      </c>
      <c r="D62" t="s">
        <v>93</v>
      </c>
      <c r="E62" t="s">
        <v>93</v>
      </c>
      <c r="F62" s="1">
        <v>1514.18</v>
      </c>
      <c r="G62" t="s">
        <v>599</v>
      </c>
      <c r="H62">
        <v>3.7699999999999997E-2</v>
      </c>
      <c r="I62" t="s">
        <v>600</v>
      </c>
      <c r="K62" t="s">
        <v>32</v>
      </c>
      <c r="L62" t="s">
        <v>13</v>
      </c>
      <c r="M62" t="s">
        <v>25</v>
      </c>
      <c r="N62" t="s">
        <v>172</v>
      </c>
    </row>
    <row r="63" spans="1:14" x14ac:dyDescent="0.3">
      <c r="A63" t="s">
        <v>603</v>
      </c>
      <c r="B63" t="s">
        <v>17</v>
      </c>
      <c r="C63" s="2" t="s">
        <v>604</v>
      </c>
      <c r="D63" t="s">
        <v>29</v>
      </c>
      <c r="E63" t="s">
        <v>29</v>
      </c>
      <c r="F63" s="1">
        <v>1498.88</v>
      </c>
      <c r="G63" t="s">
        <v>36</v>
      </c>
      <c r="H63">
        <v>3.73E-2</v>
      </c>
      <c r="I63" t="s">
        <v>22</v>
      </c>
      <c r="K63" t="s">
        <v>32</v>
      </c>
      <c r="L63" t="s">
        <v>24</v>
      </c>
      <c r="M63" t="s">
        <v>25</v>
      </c>
      <c r="N63" t="s">
        <v>26</v>
      </c>
    </row>
    <row r="64" spans="1:14" hidden="1" x14ac:dyDescent="0.3">
      <c r="A64" t="s">
        <v>607</v>
      </c>
      <c r="B64" t="s">
        <v>17</v>
      </c>
      <c r="C64" s="2" t="s">
        <v>608</v>
      </c>
      <c r="D64" t="s">
        <v>29</v>
      </c>
      <c r="E64" t="s">
        <v>29</v>
      </c>
      <c r="F64" s="1">
        <v>1486.09</v>
      </c>
      <c r="G64" t="s">
        <v>30</v>
      </c>
      <c r="H64">
        <v>3.6999999999999998E-2</v>
      </c>
      <c r="I64" t="s">
        <v>138</v>
      </c>
      <c r="K64" t="s">
        <v>96</v>
      </c>
      <c r="L64" t="s">
        <v>24</v>
      </c>
      <c r="M64" t="s">
        <v>25</v>
      </c>
      <c r="N64" t="s">
        <v>287</v>
      </c>
    </row>
    <row r="65" spans="1:14" hidden="1" x14ac:dyDescent="0.3">
      <c r="A65" t="s">
        <v>609</v>
      </c>
      <c r="B65" t="s">
        <v>17</v>
      </c>
      <c r="C65" s="2" t="s">
        <v>610</v>
      </c>
      <c r="D65" t="s">
        <v>611</v>
      </c>
      <c r="E65" t="s">
        <v>93</v>
      </c>
      <c r="F65" s="1">
        <v>1466.65</v>
      </c>
      <c r="G65" t="s">
        <v>30</v>
      </c>
      <c r="H65">
        <v>3.6499999999999998E-2</v>
      </c>
      <c r="I65" t="s">
        <v>95</v>
      </c>
      <c r="K65" t="s">
        <v>390</v>
      </c>
      <c r="L65" t="s">
        <v>24</v>
      </c>
      <c r="M65" t="s">
        <v>25</v>
      </c>
      <c r="N65" t="s">
        <v>287</v>
      </c>
    </row>
    <row r="66" spans="1:14" hidden="1" x14ac:dyDescent="0.3">
      <c r="A66" t="s">
        <v>612</v>
      </c>
      <c r="B66" t="s">
        <v>17</v>
      </c>
      <c r="C66" s="2" t="s">
        <v>613</v>
      </c>
      <c r="D66" t="s">
        <v>614</v>
      </c>
      <c r="E66" t="s">
        <v>615</v>
      </c>
      <c r="F66" s="1">
        <v>1438.44</v>
      </c>
      <c r="G66" t="s">
        <v>616</v>
      </c>
      <c r="H66">
        <v>3.5799999999999998E-2</v>
      </c>
      <c r="I66" t="s">
        <v>95</v>
      </c>
      <c r="K66" t="s">
        <v>96</v>
      </c>
      <c r="L66" t="s">
        <v>24</v>
      </c>
      <c r="M66" t="s">
        <v>25</v>
      </c>
      <c r="N66" t="s">
        <v>97</v>
      </c>
    </row>
    <row r="67" spans="1:14" hidden="1" x14ac:dyDescent="0.3">
      <c r="A67" t="s">
        <v>627</v>
      </c>
      <c r="B67" t="s">
        <v>17</v>
      </c>
      <c r="C67" s="2" t="s">
        <v>628</v>
      </c>
      <c r="D67" t="s">
        <v>93</v>
      </c>
      <c r="E67" t="s">
        <v>93</v>
      </c>
      <c r="F67" s="1">
        <v>1299.23</v>
      </c>
      <c r="G67" t="s">
        <v>61</v>
      </c>
      <c r="H67">
        <v>3.2300000000000002E-2</v>
      </c>
      <c r="I67" t="s">
        <v>371</v>
      </c>
      <c r="K67" t="s">
        <v>32</v>
      </c>
      <c r="L67" t="s">
        <v>24</v>
      </c>
      <c r="M67" t="s">
        <v>25</v>
      </c>
      <c r="N67" t="s">
        <v>26</v>
      </c>
    </row>
    <row r="68" spans="1:14" hidden="1" x14ac:dyDescent="0.3">
      <c r="A68" t="s">
        <v>629</v>
      </c>
      <c r="B68" t="s">
        <v>17</v>
      </c>
      <c r="C68" s="2" t="s">
        <v>630</v>
      </c>
      <c r="D68" t="s">
        <v>29</v>
      </c>
      <c r="E68" t="s">
        <v>29</v>
      </c>
      <c r="F68" s="1">
        <v>1275.08</v>
      </c>
      <c r="G68" t="s">
        <v>30</v>
      </c>
      <c r="H68">
        <v>3.1699999999999999E-2</v>
      </c>
      <c r="I68" t="s">
        <v>22</v>
      </c>
      <c r="K68" t="s">
        <v>32</v>
      </c>
      <c r="L68" t="s">
        <v>24</v>
      </c>
      <c r="M68" t="s">
        <v>25</v>
      </c>
      <c r="N68" t="s">
        <v>287</v>
      </c>
    </row>
    <row r="69" spans="1:14" hidden="1" x14ac:dyDescent="0.3">
      <c r="A69" t="s">
        <v>631</v>
      </c>
      <c r="B69" t="s">
        <v>17</v>
      </c>
      <c r="C69" s="2" t="s">
        <v>632</v>
      </c>
      <c r="D69" t="s">
        <v>633</v>
      </c>
      <c r="E69" t="s">
        <v>29</v>
      </c>
      <c r="F69" s="1">
        <v>1270.06</v>
      </c>
      <c r="G69" t="s">
        <v>65</v>
      </c>
      <c r="H69">
        <v>3.1600000000000003E-2</v>
      </c>
      <c r="I69" t="s">
        <v>22</v>
      </c>
      <c r="K69" t="s">
        <v>32</v>
      </c>
      <c r="L69" t="s">
        <v>24</v>
      </c>
      <c r="M69" t="s">
        <v>25</v>
      </c>
      <c r="N69" t="s">
        <v>66</v>
      </c>
    </row>
    <row r="70" spans="1:14" hidden="1" x14ac:dyDescent="0.3">
      <c r="A70" t="s">
        <v>637</v>
      </c>
      <c r="B70" t="s">
        <v>17</v>
      </c>
      <c r="C70" s="2" t="s">
        <v>638</v>
      </c>
      <c r="D70" t="s">
        <v>93</v>
      </c>
      <c r="E70" t="s">
        <v>93</v>
      </c>
      <c r="F70" s="1">
        <v>1206.25</v>
      </c>
      <c r="G70" t="s">
        <v>36</v>
      </c>
      <c r="H70">
        <v>0.03</v>
      </c>
      <c r="I70" t="s">
        <v>146</v>
      </c>
      <c r="K70" t="s">
        <v>32</v>
      </c>
      <c r="L70" t="s">
        <v>24</v>
      </c>
      <c r="M70" t="s">
        <v>25</v>
      </c>
      <c r="N70" t="s">
        <v>26</v>
      </c>
    </row>
    <row r="71" spans="1:14" hidden="1" x14ac:dyDescent="0.3">
      <c r="A71" t="s">
        <v>639</v>
      </c>
      <c r="B71" t="s">
        <v>17</v>
      </c>
      <c r="C71" s="2" t="s">
        <v>640</v>
      </c>
      <c r="D71" t="s">
        <v>419</v>
      </c>
      <c r="E71" t="s">
        <v>120</v>
      </c>
      <c r="F71" s="1">
        <v>1200.0899999999999</v>
      </c>
      <c r="G71" t="s">
        <v>85</v>
      </c>
      <c r="H71">
        <v>2.9899999999999999E-2</v>
      </c>
      <c r="I71" t="s">
        <v>22</v>
      </c>
      <c r="K71" t="s">
        <v>32</v>
      </c>
      <c r="L71" t="s">
        <v>24</v>
      </c>
      <c r="M71" t="s">
        <v>25</v>
      </c>
      <c r="N71" t="s">
        <v>66</v>
      </c>
    </row>
    <row r="72" spans="1:14" hidden="1" x14ac:dyDescent="0.3">
      <c r="A72" t="s">
        <v>641</v>
      </c>
      <c r="B72" t="s">
        <v>17</v>
      </c>
      <c r="C72" s="2" t="s">
        <v>642</v>
      </c>
      <c r="D72" t="s">
        <v>643</v>
      </c>
      <c r="E72" t="s">
        <v>132</v>
      </c>
      <c r="F72" s="1">
        <v>1186.2</v>
      </c>
      <c r="G72" t="s">
        <v>85</v>
      </c>
      <c r="H72">
        <v>2.9499999999999998E-2</v>
      </c>
      <c r="I72" t="s">
        <v>22</v>
      </c>
      <c r="K72" t="s">
        <v>32</v>
      </c>
      <c r="L72" t="s">
        <v>24</v>
      </c>
      <c r="M72" t="s">
        <v>25</v>
      </c>
      <c r="N72" t="s">
        <v>66</v>
      </c>
    </row>
    <row r="73" spans="1:14" hidden="1" x14ac:dyDescent="0.3">
      <c r="A73" t="s">
        <v>644</v>
      </c>
      <c r="B73" t="s">
        <v>17</v>
      </c>
      <c r="C73" s="2" t="s">
        <v>645</v>
      </c>
      <c r="D73" t="s">
        <v>29</v>
      </c>
      <c r="E73" t="s">
        <v>29</v>
      </c>
      <c r="F73" s="1">
        <v>1174.25</v>
      </c>
      <c r="G73" t="s">
        <v>48</v>
      </c>
      <c r="H73">
        <v>2.92E-2</v>
      </c>
      <c r="I73" t="s">
        <v>22</v>
      </c>
      <c r="K73" t="s">
        <v>96</v>
      </c>
      <c r="L73" t="s">
        <v>24</v>
      </c>
      <c r="M73" t="s">
        <v>25</v>
      </c>
      <c r="N73" t="s">
        <v>26</v>
      </c>
    </row>
    <row r="74" spans="1:14" hidden="1" x14ac:dyDescent="0.3">
      <c r="A74" t="s">
        <v>648</v>
      </c>
      <c r="B74" t="s">
        <v>17</v>
      </c>
      <c r="C74" s="2" t="s">
        <v>649</v>
      </c>
      <c r="D74" t="s">
        <v>29</v>
      </c>
      <c r="E74" t="s">
        <v>29</v>
      </c>
      <c r="F74" s="1">
        <v>1162.8699999999999</v>
      </c>
      <c r="G74" t="s">
        <v>137</v>
      </c>
      <c r="H74">
        <v>2.9000000000000001E-2</v>
      </c>
      <c r="I74" t="s">
        <v>22</v>
      </c>
      <c r="K74" t="s">
        <v>32</v>
      </c>
      <c r="L74" t="s">
        <v>24</v>
      </c>
      <c r="M74" t="s">
        <v>25</v>
      </c>
      <c r="N74" t="s">
        <v>139</v>
      </c>
    </row>
    <row r="75" spans="1:14" hidden="1" x14ac:dyDescent="0.3">
      <c r="A75" t="s">
        <v>650</v>
      </c>
      <c r="B75" t="s">
        <v>17</v>
      </c>
      <c r="C75" s="2" t="s">
        <v>651</v>
      </c>
      <c r="D75" t="s">
        <v>652</v>
      </c>
      <c r="E75" t="s">
        <v>653</v>
      </c>
      <c r="F75" s="1">
        <v>1162.21</v>
      </c>
      <c r="G75" t="s">
        <v>48</v>
      </c>
      <c r="H75">
        <v>2.8899999999999999E-2</v>
      </c>
      <c r="I75" t="s">
        <v>95</v>
      </c>
      <c r="K75" t="s">
        <v>347</v>
      </c>
      <c r="L75" t="s">
        <v>24</v>
      </c>
      <c r="M75" t="s">
        <v>25</v>
      </c>
      <c r="N75" t="s">
        <v>26</v>
      </c>
    </row>
    <row r="76" spans="1:14" hidden="1" x14ac:dyDescent="0.3">
      <c r="A76" t="s">
        <v>661</v>
      </c>
      <c r="B76" t="s">
        <v>17</v>
      </c>
      <c r="C76" s="2" t="s">
        <v>662</v>
      </c>
      <c r="D76" t="s">
        <v>29</v>
      </c>
      <c r="E76" t="s">
        <v>29</v>
      </c>
      <c r="F76" s="1">
        <v>1092.3599999999999</v>
      </c>
      <c r="G76" t="s">
        <v>358</v>
      </c>
      <c r="H76">
        <v>2.7199999999999998E-2</v>
      </c>
      <c r="I76" t="s">
        <v>22</v>
      </c>
      <c r="K76" t="s">
        <v>32</v>
      </c>
      <c r="L76" t="s">
        <v>24</v>
      </c>
      <c r="M76" t="s">
        <v>25</v>
      </c>
      <c r="N76" t="s">
        <v>128</v>
      </c>
    </row>
    <row r="77" spans="1:14" hidden="1" x14ac:dyDescent="0.3">
      <c r="A77" t="s">
        <v>663</v>
      </c>
      <c r="B77" t="s">
        <v>17</v>
      </c>
      <c r="C77" s="2" t="s">
        <v>664</v>
      </c>
      <c r="D77" t="s">
        <v>29</v>
      </c>
      <c r="E77" t="s">
        <v>29</v>
      </c>
      <c r="F77" s="1">
        <v>1052.73</v>
      </c>
      <c r="G77" t="s">
        <v>30</v>
      </c>
      <c r="H77">
        <v>2.6200000000000001E-2</v>
      </c>
      <c r="I77" t="s">
        <v>22</v>
      </c>
      <c r="K77" t="s">
        <v>32</v>
      </c>
      <c r="L77" t="s">
        <v>24</v>
      </c>
      <c r="M77" t="s">
        <v>25</v>
      </c>
      <c r="N77" t="s">
        <v>287</v>
      </c>
    </row>
    <row r="78" spans="1:14" hidden="1" x14ac:dyDescent="0.3">
      <c r="A78" t="s">
        <v>665</v>
      </c>
      <c r="B78" t="s">
        <v>17</v>
      </c>
      <c r="C78" s="2" t="s">
        <v>666</v>
      </c>
      <c r="D78" t="s">
        <v>667</v>
      </c>
      <c r="E78" t="s">
        <v>156</v>
      </c>
      <c r="F78" s="1">
        <v>1045.8599999999999</v>
      </c>
      <c r="G78" t="s">
        <v>85</v>
      </c>
      <c r="H78">
        <v>2.5999999999999999E-2</v>
      </c>
      <c r="I78" t="s">
        <v>22</v>
      </c>
      <c r="K78" t="s">
        <v>32</v>
      </c>
      <c r="L78" t="s">
        <v>24</v>
      </c>
      <c r="M78" t="s">
        <v>25</v>
      </c>
      <c r="N78" t="s">
        <v>66</v>
      </c>
    </row>
    <row r="79" spans="1:14" hidden="1" x14ac:dyDescent="0.3">
      <c r="A79" t="s">
        <v>668</v>
      </c>
      <c r="B79" t="s">
        <v>17</v>
      </c>
      <c r="C79" s="2" t="s">
        <v>669</v>
      </c>
      <c r="D79" t="s">
        <v>670</v>
      </c>
      <c r="E79" t="s">
        <v>29</v>
      </c>
      <c r="F79" s="1">
        <v>1044.99</v>
      </c>
      <c r="G79" t="s">
        <v>30</v>
      </c>
      <c r="H79">
        <v>2.5999999999999999E-2</v>
      </c>
      <c r="I79" t="s">
        <v>95</v>
      </c>
      <c r="K79" t="s">
        <v>134</v>
      </c>
      <c r="L79" t="s">
        <v>24</v>
      </c>
      <c r="M79" t="s">
        <v>25</v>
      </c>
      <c r="N79" t="s">
        <v>287</v>
      </c>
    </row>
    <row r="80" spans="1:14" hidden="1" x14ac:dyDescent="0.3">
      <c r="A80" t="s">
        <v>671</v>
      </c>
      <c r="B80" t="s">
        <v>17</v>
      </c>
      <c r="C80" s="2" t="s">
        <v>672</v>
      </c>
      <c r="D80" t="s">
        <v>29</v>
      </c>
      <c r="E80" t="s">
        <v>29</v>
      </c>
      <c r="F80" s="1">
        <v>1043.6600000000001</v>
      </c>
      <c r="G80" t="s">
        <v>475</v>
      </c>
      <c r="H80">
        <v>2.5999999999999999E-2</v>
      </c>
      <c r="I80" t="s">
        <v>22</v>
      </c>
      <c r="K80" t="s">
        <v>32</v>
      </c>
      <c r="L80" t="s">
        <v>24</v>
      </c>
      <c r="M80" t="s">
        <v>25</v>
      </c>
      <c r="N80" t="s">
        <v>128</v>
      </c>
    </row>
    <row r="81" spans="1:14" hidden="1" x14ac:dyDescent="0.3">
      <c r="A81" t="s">
        <v>676</v>
      </c>
      <c r="B81" t="s">
        <v>17</v>
      </c>
      <c r="C81" s="2" t="s">
        <v>677</v>
      </c>
      <c r="D81" t="s">
        <v>678</v>
      </c>
      <c r="E81" t="s">
        <v>93</v>
      </c>
      <c r="F81" s="1">
        <v>1027.96</v>
      </c>
      <c r="G81" t="s">
        <v>21</v>
      </c>
      <c r="H81">
        <v>2.5600000000000001E-2</v>
      </c>
      <c r="I81" t="s">
        <v>95</v>
      </c>
      <c r="K81" t="s">
        <v>96</v>
      </c>
      <c r="L81" t="s">
        <v>24</v>
      </c>
      <c r="M81" t="s">
        <v>25</v>
      </c>
      <c r="N81" t="s">
        <v>97</v>
      </c>
    </row>
    <row r="82" spans="1:14" hidden="1" x14ac:dyDescent="0.3">
      <c r="A82" t="s">
        <v>679</v>
      </c>
      <c r="B82" t="s">
        <v>17</v>
      </c>
      <c r="C82" s="2" t="s">
        <v>680</v>
      </c>
      <c r="D82" t="s">
        <v>29</v>
      </c>
      <c r="E82" t="s">
        <v>29</v>
      </c>
      <c r="F82" s="1">
        <v>984.14</v>
      </c>
      <c r="G82" t="s">
        <v>74</v>
      </c>
      <c r="H82">
        <v>2.4500000000000001E-2</v>
      </c>
      <c r="I82" t="s">
        <v>31</v>
      </c>
      <c r="K82" t="s">
        <v>32</v>
      </c>
      <c r="L82" t="s">
        <v>13</v>
      </c>
      <c r="M82" t="s">
        <v>25</v>
      </c>
      <c r="N82" t="s">
        <v>172</v>
      </c>
    </row>
    <row r="83" spans="1:14" x14ac:dyDescent="0.3">
      <c r="A83" t="s">
        <v>681</v>
      </c>
      <c r="B83" t="s">
        <v>17</v>
      </c>
      <c r="C83" s="2" t="s">
        <v>682</v>
      </c>
      <c r="D83" t="s">
        <v>93</v>
      </c>
      <c r="E83" t="s">
        <v>93</v>
      </c>
      <c r="F83" s="1">
        <v>950</v>
      </c>
      <c r="G83" t="s">
        <v>36</v>
      </c>
      <c r="H83">
        <v>2.3699999999999999E-2</v>
      </c>
      <c r="I83" t="s">
        <v>31</v>
      </c>
      <c r="K83" t="s">
        <v>32</v>
      </c>
      <c r="L83" t="s">
        <v>24</v>
      </c>
      <c r="M83" t="s">
        <v>25</v>
      </c>
      <c r="N83" t="s">
        <v>26</v>
      </c>
    </row>
    <row r="84" spans="1:14" hidden="1" x14ac:dyDescent="0.3">
      <c r="A84" t="s">
        <v>683</v>
      </c>
      <c r="B84" t="s">
        <v>17</v>
      </c>
      <c r="C84" s="2" t="s">
        <v>684</v>
      </c>
      <c r="D84" t="s">
        <v>419</v>
      </c>
      <c r="E84" t="s">
        <v>29</v>
      </c>
      <c r="F84" s="1">
        <v>929.76</v>
      </c>
      <c r="G84" t="s">
        <v>65</v>
      </c>
      <c r="H84">
        <v>2.3099999999999999E-2</v>
      </c>
      <c r="I84" t="s">
        <v>22</v>
      </c>
      <c r="K84" t="s">
        <v>32</v>
      </c>
      <c r="L84" t="s">
        <v>24</v>
      </c>
      <c r="M84" t="s">
        <v>25</v>
      </c>
      <c r="N84" t="s">
        <v>66</v>
      </c>
    </row>
    <row r="85" spans="1:14" hidden="1" x14ac:dyDescent="0.3">
      <c r="A85" t="s">
        <v>689</v>
      </c>
      <c r="B85" t="s">
        <v>17</v>
      </c>
      <c r="C85" s="2" t="s">
        <v>690</v>
      </c>
      <c r="D85" t="s">
        <v>691</v>
      </c>
      <c r="E85" t="s">
        <v>692</v>
      </c>
      <c r="F85" s="1">
        <v>915.39</v>
      </c>
      <c r="G85" t="s">
        <v>65</v>
      </c>
      <c r="H85">
        <v>2.2800000000000001E-2</v>
      </c>
      <c r="I85" t="s">
        <v>22</v>
      </c>
      <c r="K85" t="s">
        <v>32</v>
      </c>
      <c r="L85" t="s">
        <v>24</v>
      </c>
      <c r="M85" t="s">
        <v>25</v>
      </c>
      <c r="N85" t="s">
        <v>66</v>
      </c>
    </row>
    <row r="86" spans="1:14" hidden="1" x14ac:dyDescent="0.3">
      <c r="A86" t="s">
        <v>693</v>
      </c>
      <c r="B86" t="s">
        <v>17</v>
      </c>
      <c r="C86" s="2" t="s">
        <v>694</v>
      </c>
      <c r="D86" t="s">
        <v>695</v>
      </c>
      <c r="E86" t="s">
        <v>420</v>
      </c>
      <c r="F86" s="1">
        <v>899.18</v>
      </c>
      <c r="G86" t="s">
        <v>127</v>
      </c>
      <c r="H86">
        <v>2.24E-2</v>
      </c>
      <c r="I86" t="s">
        <v>22</v>
      </c>
      <c r="K86" t="s">
        <v>32</v>
      </c>
      <c r="L86" t="s">
        <v>24</v>
      </c>
      <c r="M86" t="s">
        <v>25</v>
      </c>
      <c r="N86" t="s">
        <v>128</v>
      </c>
    </row>
    <row r="87" spans="1:14" hidden="1" x14ac:dyDescent="0.3">
      <c r="A87" t="s">
        <v>696</v>
      </c>
      <c r="B87" t="s">
        <v>17</v>
      </c>
      <c r="C87" s="2" t="s">
        <v>697</v>
      </c>
      <c r="D87" t="s">
        <v>29</v>
      </c>
      <c r="E87" t="s">
        <v>29</v>
      </c>
      <c r="F87" s="1">
        <v>877.43</v>
      </c>
      <c r="G87" t="s">
        <v>36</v>
      </c>
      <c r="H87">
        <v>2.18E-2</v>
      </c>
      <c r="I87" t="s">
        <v>146</v>
      </c>
      <c r="K87" t="s">
        <v>32</v>
      </c>
      <c r="L87" t="s">
        <v>24</v>
      </c>
      <c r="M87" t="s">
        <v>25</v>
      </c>
      <c r="N87" t="s">
        <v>26</v>
      </c>
    </row>
    <row r="88" spans="1:14" hidden="1" x14ac:dyDescent="0.3">
      <c r="A88" t="s">
        <v>698</v>
      </c>
      <c r="B88" t="s">
        <v>17</v>
      </c>
      <c r="C88" s="2" t="s">
        <v>699</v>
      </c>
      <c r="D88" t="s">
        <v>700</v>
      </c>
      <c r="E88" t="s">
        <v>182</v>
      </c>
      <c r="F88" s="1">
        <v>858.75</v>
      </c>
      <c r="G88" t="s">
        <v>701</v>
      </c>
      <c r="H88">
        <v>2.1399999999999999E-2</v>
      </c>
      <c r="I88" t="s">
        <v>95</v>
      </c>
      <c r="K88" t="s">
        <v>96</v>
      </c>
      <c r="L88" t="s">
        <v>24</v>
      </c>
      <c r="M88" t="s">
        <v>25</v>
      </c>
      <c r="N88" t="s">
        <v>97</v>
      </c>
    </row>
    <row r="89" spans="1:14" hidden="1" x14ac:dyDescent="0.3">
      <c r="A89" t="s">
        <v>712</v>
      </c>
      <c r="B89" t="s">
        <v>17</v>
      </c>
      <c r="C89" s="2" t="s">
        <v>713</v>
      </c>
      <c r="D89" t="s">
        <v>714</v>
      </c>
      <c r="E89" t="s">
        <v>715</v>
      </c>
      <c r="F89" s="1">
        <v>774.22</v>
      </c>
      <c r="G89" t="s">
        <v>65</v>
      </c>
      <c r="H89">
        <v>1.9300000000000001E-2</v>
      </c>
      <c r="I89" t="s">
        <v>22</v>
      </c>
      <c r="K89" t="s">
        <v>102</v>
      </c>
      <c r="L89" t="s">
        <v>24</v>
      </c>
      <c r="M89" t="s">
        <v>25</v>
      </c>
      <c r="N89" t="s">
        <v>66</v>
      </c>
    </row>
    <row r="90" spans="1:14" hidden="1" x14ac:dyDescent="0.3">
      <c r="A90" t="s">
        <v>716</v>
      </c>
      <c r="B90" t="s">
        <v>17</v>
      </c>
      <c r="C90" s="2" t="s">
        <v>717</v>
      </c>
      <c r="D90" t="s">
        <v>29</v>
      </c>
      <c r="E90" t="s">
        <v>29</v>
      </c>
      <c r="F90" s="1">
        <v>755.1</v>
      </c>
      <c r="G90" t="s">
        <v>718</v>
      </c>
      <c r="H90">
        <v>1.8800000000000001E-2</v>
      </c>
      <c r="I90" t="s">
        <v>719</v>
      </c>
      <c r="K90" t="s">
        <v>390</v>
      </c>
      <c r="L90" t="s">
        <v>13</v>
      </c>
      <c r="M90" t="s">
        <v>25</v>
      </c>
      <c r="N90" t="s">
        <v>246</v>
      </c>
    </row>
    <row r="91" spans="1:14" hidden="1" x14ac:dyDescent="0.3">
      <c r="A91" t="s">
        <v>720</v>
      </c>
      <c r="B91" t="s">
        <v>17</v>
      </c>
      <c r="C91" s="2" t="s">
        <v>721</v>
      </c>
      <c r="D91" t="s">
        <v>722</v>
      </c>
      <c r="E91" t="s">
        <v>346</v>
      </c>
      <c r="F91" s="1">
        <v>750</v>
      </c>
      <c r="G91" t="s">
        <v>137</v>
      </c>
      <c r="H91">
        <v>1.8700000000000001E-2</v>
      </c>
      <c r="I91" t="s">
        <v>95</v>
      </c>
      <c r="K91" t="s">
        <v>390</v>
      </c>
      <c r="L91" t="s">
        <v>24</v>
      </c>
      <c r="M91" t="s">
        <v>25</v>
      </c>
      <c r="N91" t="s">
        <v>139</v>
      </c>
    </row>
    <row r="92" spans="1:14" hidden="1" x14ac:dyDescent="0.3">
      <c r="A92" t="s">
        <v>723</v>
      </c>
      <c r="B92" t="s">
        <v>17</v>
      </c>
      <c r="C92" s="2" t="s">
        <v>724</v>
      </c>
      <c r="D92" t="s">
        <v>29</v>
      </c>
      <c r="E92" t="s">
        <v>29</v>
      </c>
      <c r="F92" s="1">
        <v>715.87</v>
      </c>
      <c r="G92" t="s">
        <v>725</v>
      </c>
      <c r="H92">
        <v>1.78E-2</v>
      </c>
      <c r="I92" t="s">
        <v>95</v>
      </c>
      <c r="K92" t="s">
        <v>390</v>
      </c>
      <c r="L92" t="s">
        <v>24</v>
      </c>
      <c r="M92" t="s">
        <v>25</v>
      </c>
      <c r="N92" t="s">
        <v>110</v>
      </c>
    </row>
    <row r="93" spans="1:14" x14ac:dyDescent="0.3">
      <c r="A93" t="s">
        <v>726</v>
      </c>
      <c r="B93" t="s">
        <v>17</v>
      </c>
      <c r="C93" s="2" t="s">
        <v>727</v>
      </c>
      <c r="D93" t="s">
        <v>29</v>
      </c>
      <c r="E93" t="s">
        <v>29</v>
      </c>
      <c r="F93" s="1">
        <v>703.5</v>
      </c>
      <c r="G93" t="s">
        <v>36</v>
      </c>
      <c r="H93">
        <v>1.7500000000000002E-2</v>
      </c>
      <c r="I93" t="s">
        <v>22</v>
      </c>
      <c r="K93" t="s">
        <v>96</v>
      </c>
      <c r="L93" t="s">
        <v>24</v>
      </c>
      <c r="M93" t="s">
        <v>25</v>
      </c>
      <c r="N93" t="s">
        <v>26</v>
      </c>
    </row>
    <row r="94" spans="1:14" x14ac:dyDescent="0.3">
      <c r="A94" t="s">
        <v>728</v>
      </c>
      <c r="B94" t="s">
        <v>17</v>
      </c>
      <c r="C94" s="2" t="s">
        <v>729</v>
      </c>
      <c r="D94" t="s">
        <v>93</v>
      </c>
      <c r="E94" t="s">
        <v>93</v>
      </c>
      <c r="F94" s="1">
        <v>680</v>
      </c>
      <c r="G94" t="s">
        <v>36</v>
      </c>
      <c r="H94">
        <v>1.6899999999999998E-2</v>
      </c>
      <c r="I94" t="s">
        <v>22</v>
      </c>
      <c r="K94" t="s">
        <v>158</v>
      </c>
      <c r="L94" t="s">
        <v>24</v>
      </c>
      <c r="M94" t="s">
        <v>25</v>
      </c>
      <c r="N94" t="s">
        <v>26</v>
      </c>
    </row>
    <row r="95" spans="1:14" hidden="1" x14ac:dyDescent="0.3">
      <c r="A95" t="s">
        <v>730</v>
      </c>
      <c r="B95" t="s">
        <v>17</v>
      </c>
      <c r="C95" s="2" t="s">
        <v>731</v>
      </c>
      <c r="D95" t="s">
        <v>419</v>
      </c>
      <c r="E95" t="s">
        <v>120</v>
      </c>
      <c r="F95" s="1">
        <v>647.29</v>
      </c>
      <c r="G95" t="s">
        <v>65</v>
      </c>
      <c r="H95">
        <v>1.61E-2</v>
      </c>
      <c r="I95" t="s">
        <v>22</v>
      </c>
      <c r="K95" t="s">
        <v>32</v>
      </c>
      <c r="L95" t="s">
        <v>24</v>
      </c>
      <c r="M95" t="s">
        <v>25</v>
      </c>
      <c r="N95" t="s">
        <v>66</v>
      </c>
    </row>
    <row r="96" spans="1:14" hidden="1" x14ac:dyDescent="0.3">
      <c r="A96" t="s">
        <v>736</v>
      </c>
      <c r="B96" t="s">
        <v>17</v>
      </c>
      <c r="C96" s="2" t="s">
        <v>737</v>
      </c>
      <c r="D96" t="s">
        <v>29</v>
      </c>
      <c r="E96" t="s">
        <v>29</v>
      </c>
      <c r="F96" s="1">
        <v>623.12</v>
      </c>
      <c r="G96" t="s">
        <v>738</v>
      </c>
      <c r="H96">
        <v>1.55E-2</v>
      </c>
      <c r="I96" t="s">
        <v>22</v>
      </c>
      <c r="K96" t="s">
        <v>32</v>
      </c>
      <c r="L96" t="s">
        <v>24</v>
      </c>
      <c r="M96" t="s">
        <v>25</v>
      </c>
      <c r="N96" t="s">
        <v>287</v>
      </c>
    </row>
    <row r="97" spans="1:14" hidden="1" x14ac:dyDescent="0.3">
      <c r="A97" t="s">
        <v>739</v>
      </c>
      <c r="B97" t="s">
        <v>17</v>
      </c>
      <c r="C97" s="2" t="s">
        <v>740</v>
      </c>
      <c r="D97" t="s">
        <v>741</v>
      </c>
      <c r="E97" t="s">
        <v>182</v>
      </c>
      <c r="F97" s="1">
        <v>616.83000000000004</v>
      </c>
      <c r="G97" t="s">
        <v>742</v>
      </c>
      <c r="H97">
        <v>1.54E-2</v>
      </c>
      <c r="I97" t="s">
        <v>95</v>
      </c>
      <c r="K97" t="s">
        <v>96</v>
      </c>
      <c r="L97" t="s">
        <v>24</v>
      </c>
      <c r="M97" t="s">
        <v>25</v>
      </c>
      <c r="N97" t="s">
        <v>97</v>
      </c>
    </row>
    <row r="98" spans="1:14" hidden="1" x14ac:dyDescent="0.3">
      <c r="A98" t="s">
        <v>743</v>
      </c>
      <c r="B98" t="s">
        <v>17</v>
      </c>
      <c r="C98" s="2" t="s">
        <v>744</v>
      </c>
      <c r="D98" t="s">
        <v>29</v>
      </c>
      <c r="E98" t="s">
        <v>29</v>
      </c>
      <c r="F98" s="1">
        <v>615.79999999999995</v>
      </c>
      <c r="G98" t="s">
        <v>745</v>
      </c>
      <c r="H98">
        <v>1.5299999999999999E-2</v>
      </c>
      <c r="I98" t="s">
        <v>719</v>
      </c>
      <c r="K98" t="s">
        <v>32</v>
      </c>
      <c r="L98" t="s">
        <v>13</v>
      </c>
      <c r="M98" t="s">
        <v>25</v>
      </c>
      <c r="N98" t="s">
        <v>246</v>
      </c>
    </row>
    <row r="99" spans="1:14" hidden="1" x14ac:dyDescent="0.3">
      <c r="A99" t="s">
        <v>746</v>
      </c>
      <c r="B99" t="s">
        <v>17</v>
      </c>
      <c r="C99" s="2" t="s">
        <v>747</v>
      </c>
      <c r="D99" t="s">
        <v>748</v>
      </c>
      <c r="E99" t="s">
        <v>120</v>
      </c>
      <c r="F99" s="1">
        <v>608.12</v>
      </c>
      <c r="G99" t="s">
        <v>137</v>
      </c>
      <c r="H99">
        <v>1.5100000000000001E-2</v>
      </c>
      <c r="I99" t="s">
        <v>95</v>
      </c>
      <c r="K99" t="s">
        <v>96</v>
      </c>
      <c r="L99" t="s">
        <v>24</v>
      </c>
      <c r="M99" t="s">
        <v>25</v>
      </c>
      <c r="N99" t="s">
        <v>97</v>
      </c>
    </row>
    <row r="100" spans="1:14" hidden="1" x14ac:dyDescent="0.3">
      <c r="A100" t="s">
        <v>753</v>
      </c>
      <c r="B100" t="s">
        <v>17</v>
      </c>
      <c r="C100" s="2" t="s">
        <v>754</v>
      </c>
      <c r="D100" t="s">
        <v>29</v>
      </c>
      <c r="E100" t="s">
        <v>29</v>
      </c>
      <c r="F100" s="1">
        <v>578.97</v>
      </c>
      <c r="G100" t="s">
        <v>386</v>
      </c>
      <c r="H100">
        <v>1.44E-2</v>
      </c>
      <c r="I100" t="s">
        <v>22</v>
      </c>
      <c r="K100" t="s">
        <v>32</v>
      </c>
      <c r="L100" t="s">
        <v>24</v>
      </c>
      <c r="M100" t="s">
        <v>25</v>
      </c>
      <c r="N100" t="s">
        <v>287</v>
      </c>
    </row>
    <row r="101" spans="1:14" hidden="1" x14ac:dyDescent="0.3">
      <c r="A101" t="s">
        <v>758</v>
      </c>
      <c r="B101" t="s">
        <v>17</v>
      </c>
      <c r="C101" s="2" t="s">
        <v>759</v>
      </c>
      <c r="D101" t="s">
        <v>760</v>
      </c>
      <c r="E101" t="s">
        <v>653</v>
      </c>
      <c r="F101" s="1">
        <v>542.04999999999995</v>
      </c>
      <c r="G101" t="s">
        <v>85</v>
      </c>
      <c r="H101">
        <v>1.35E-2</v>
      </c>
      <c r="I101" t="s">
        <v>22</v>
      </c>
      <c r="K101" t="s">
        <v>32</v>
      </c>
      <c r="L101" t="s">
        <v>24</v>
      </c>
      <c r="M101" t="s">
        <v>25</v>
      </c>
      <c r="N101" t="s">
        <v>66</v>
      </c>
    </row>
    <row r="102" spans="1:14" x14ac:dyDescent="0.3">
      <c r="A102" t="s">
        <v>761</v>
      </c>
      <c r="B102" t="s">
        <v>17</v>
      </c>
      <c r="C102" s="2" t="s">
        <v>762</v>
      </c>
      <c r="D102" t="s">
        <v>361</v>
      </c>
      <c r="E102" t="s">
        <v>420</v>
      </c>
      <c r="F102" s="1">
        <v>500.18</v>
      </c>
      <c r="G102" t="s">
        <v>36</v>
      </c>
      <c r="H102">
        <v>1.2500000000000001E-2</v>
      </c>
      <c r="I102" t="s">
        <v>95</v>
      </c>
      <c r="K102" t="s">
        <v>347</v>
      </c>
      <c r="L102" t="s">
        <v>24</v>
      </c>
      <c r="M102" t="s">
        <v>25</v>
      </c>
      <c r="N102" t="s">
        <v>26</v>
      </c>
    </row>
    <row r="103" spans="1:14" hidden="1" x14ac:dyDescent="0.3">
      <c r="A103" t="s">
        <v>763</v>
      </c>
      <c r="B103" t="s">
        <v>17</v>
      </c>
      <c r="C103" s="2" t="s">
        <v>764</v>
      </c>
      <c r="D103" t="s">
        <v>765</v>
      </c>
      <c r="E103" t="s">
        <v>29</v>
      </c>
      <c r="F103" s="1">
        <v>472.13</v>
      </c>
      <c r="G103" t="s">
        <v>85</v>
      </c>
      <c r="H103">
        <v>1.18E-2</v>
      </c>
      <c r="I103" t="s">
        <v>22</v>
      </c>
      <c r="K103" t="s">
        <v>32</v>
      </c>
      <c r="L103" t="s">
        <v>24</v>
      </c>
      <c r="M103" t="s">
        <v>25</v>
      </c>
      <c r="N103" t="s">
        <v>66</v>
      </c>
    </row>
    <row r="104" spans="1:14" hidden="1" x14ac:dyDescent="0.3">
      <c r="A104" t="s">
        <v>766</v>
      </c>
      <c r="B104" t="s">
        <v>17</v>
      </c>
      <c r="C104" s="2" t="s">
        <v>767</v>
      </c>
      <c r="D104" t="s">
        <v>768</v>
      </c>
      <c r="E104" t="s">
        <v>769</v>
      </c>
      <c r="F104" s="1">
        <v>462.35</v>
      </c>
      <c r="G104" t="s">
        <v>770</v>
      </c>
      <c r="H104">
        <v>1.15E-2</v>
      </c>
      <c r="I104" t="s">
        <v>95</v>
      </c>
      <c r="K104" t="s">
        <v>134</v>
      </c>
      <c r="L104" t="s">
        <v>24</v>
      </c>
      <c r="M104" t="s">
        <v>25</v>
      </c>
      <c r="N104" t="s">
        <v>771</v>
      </c>
    </row>
    <row r="105" spans="1:14" hidden="1" x14ac:dyDescent="0.3">
      <c r="A105" t="s">
        <v>789</v>
      </c>
      <c r="B105" t="s">
        <v>17</v>
      </c>
      <c r="C105" s="2" t="s">
        <v>790</v>
      </c>
      <c r="D105" t="s">
        <v>93</v>
      </c>
      <c r="E105" t="s">
        <v>93</v>
      </c>
      <c r="F105" s="1">
        <v>272.49</v>
      </c>
      <c r="G105" t="s">
        <v>65</v>
      </c>
      <c r="H105">
        <v>6.7999999999999996E-3</v>
      </c>
      <c r="I105" t="s">
        <v>22</v>
      </c>
      <c r="K105" t="s">
        <v>32</v>
      </c>
      <c r="L105" t="s">
        <v>24</v>
      </c>
      <c r="M105" t="s">
        <v>25</v>
      </c>
      <c r="N105" t="s">
        <v>66</v>
      </c>
    </row>
    <row r="106" spans="1:14" hidden="1" x14ac:dyDescent="0.3">
      <c r="A106" t="s">
        <v>791</v>
      </c>
      <c r="B106" t="s">
        <v>17</v>
      </c>
      <c r="C106" s="2" t="s">
        <v>792</v>
      </c>
      <c r="D106" t="s">
        <v>793</v>
      </c>
      <c r="E106" t="s">
        <v>156</v>
      </c>
      <c r="F106" s="1">
        <v>265.77999999999997</v>
      </c>
      <c r="G106" t="s">
        <v>65</v>
      </c>
      <c r="H106">
        <v>6.6E-3</v>
      </c>
      <c r="I106" t="s">
        <v>22</v>
      </c>
      <c r="K106" t="s">
        <v>32</v>
      </c>
      <c r="L106" t="s">
        <v>24</v>
      </c>
      <c r="M106" t="s">
        <v>25</v>
      </c>
      <c r="N106" t="s">
        <v>66</v>
      </c>
    </row>
    <row r="107" spans="1:14" hidden="1" x14ac:dyDescent="0.3">
      <c r="A107" t="s">
        <v>796</v>
      </c>
      <c r="B107" t="s">
        <v>17</v>
      </c>
      <c r="C107" s="2" t="s">
        <v>797</v>
      </c>
      <c r="D107" t="s">
        <v>93</v>
      </c>
      <c r="E107" t="s">
        <v>93</v>
      </c>
      <c r="F107" s="1">
        <v>181.15</v>
      </c>
      <c r="G107" t="s">
        <v>48</v>
      </c>
      <c r="H107">
        <v>4.4999999999999997E-3</v>
      </c>
      <c r="I107" t="s">
        <v>22</v>
      </c>
      <c r="K107" t="s">
        <v>32</v>
      </c>
      <c r="L107" t="s">
        <v>24</v>
      </c>
      <c r="M107" t="s">
        <v>25</v>
      </c>
      <c r="N107" t="s">
        <v>26</v>
      </c>
    </row>
    <row r="108" spans="1:14" hidden="1" x14ac:dyDescent="0.3">
      <c r="A108" t="s">
        <v>798</v>
      </c>
      <c r="B108" t="s">
        <v>17</v>
      </c>
      <c r="C108" s="2" t="s">
        <v>799</v>
      </c>
      <c r="D108" t="s">
        <v>361</v>
      </c>
      <c r="E108" t="s">
        <v>420</v>
      </c>
      <c r="F108" s="1">
        <v>164.9</v>
      </c>
      <c r="G108" t="s">
        <v>800</v>
      </c>
      <c r="H108">
        <v>4.1000000000000003E-3</v>
      </c>
      <c r="I108" t="s">
        <v>95</v>
      </c>
      <c r="K108" t="s">
        <v>158</v>
      </c>
      <c r="L108" t="s">
        <v>24</v>
      </c>
      <c r="M108" t="s">
        <v>25</v>
      </c>
      <c r="N108" t="s">
        <v>26</v>
      </c>
    </row>
    <row r="109" spans="1:14" hidden="1" x14ac:dyDescent="0.3">
      <c r="A109" t="s">
        <v>801</v>
      </c>
      <c r="B109" t="s">
        <v>17</v>
      </c>
      <c r="C109" s="2" t="s">
        <v>802</v>
      </c>
      <c r="D109" t="s">
        <v>803</v>
      </c>
      <c r="E109" t="s">
        <v>29</v>
      </c>
      <c r="F109" s="1">
        <v>125.6</v>
      </c>
      <c r="G109" t="s">
        <v>804</v>
      </c>
      <c r="H109">
        <v>3.0999999999999999E-3</v>
      </c>
      <c r="I109" t="s">
        <v>95</v>
      </c>
      <c r="K109" t="s">
        <v>23</v>
      </c>
      <c r="L109" t="s">
        <v>24</v>
      </c>
      <c r="M109" t="s">
        <v>25</v>
      </c>
      <c r="N109" t="s">
        <v>26</v>
      </c>
    </row>
    <row r="110" spans="1:14" hidden="1" x14ac:dyDescent="0.3">
      <c r="A110" t="s">
        <v>805</v>
      </c>
      <c r="B110" t="s">
        <v>17</v>
      </c>
      <c r="C110" s="2" t="s">
        <v>806</v>
      </c>
      <c r="D110" t="s">
        <v>807</v>
      </c>
      <c r="E110" t="s">
        <v>29</v>
      </c>
      <c r="F110" s="1">
        <v>118.22</v>
      </c>
      <c r="G110" t="s">
        <v>127</v>
      </c>
      <c r="H110">
        <v>2.8999999999999998E-3</v>
      </c>
      <c r="I110" t="s">
        <v>22</v>
      </c>
      <c r="K110" t="s">
        <v>96</v>
      </c>
      <c r="L110" t="s">
        <v>24</v>
      </c>
      <c r="M110" t="s">
        <v>25</v>
      </c>
      <c r="N110" t="s">
        <v>128</v>
      </c>
    </row>
    <row r="111" spans="1:14" hidden="1" x14ac:dyDescent="0.3">
      <c r="A111" t="s">
        <v>808</v>
      </c>
      <c r="B111" t="s">
        <v>17</v>
      </c>
      <c r="C111" s="2" t="s">
        <v>809</v>
      </c>
      <c r="D111" t="s">
        <v>100</v>
      </c>
      <c r="E111" t="s">
        <v>29</v>
      </c>
      <c r="F111" s="1">
        <v>99.22</v>
      </c>
      <c r="G111" t="s">
        <v>810</v>
      </c>
      <c r="H111">
        <v>2.5000000000000001E-3</v>
      </c>
      <c r="I111" t="s">
        <v>95</v>
      </c>
      <c r="K111" t="s">
        <v>102</v>
      </c>
      <c r="L111" t="s">
        <v>24</v>
      </c>
      <c r="M111" t="s">
        <v>25</v>
      </c>
      <c r="N111" t="s">
        <v>26</v>
      </c>
    </row>
    <row r="112" spans="1:14" hidden="1" x14ac:dyDescent="0.3">
      <c r="A112" t="s">
        <v>814</v>
      </c>
      <c r="B112" t="s">
        <v>17</v>
      </c>
      <c r="C112" s="2" t="s">
        <v>815</v>
      </c>
      <c r="D112" t="s">
        <v>816</v>
      </c>
      <c r="E112" t="s">
        <v>420</v>
      </c>
      <c r="F112" s="1">
        <v>89.2</v>
      </c>
      <c r="G112" t="s">
        <v>21</v>
      </c>
      <c r="H112">
        <v>2.2000000000000001E-3</v>
      </c>
      <c r="I112" t="s">
        <v>95</v>
      </c>
      <c r="K112" t="s">
        <v>134</v>
      </c>
      <c r="L112" t="s">
        <v>24</v>
      </c>
      <c r="M112" t="s">
        <v>25</v>
      </c>
      <c r="N112" t="s">
        <v>97</v>
      </c>
    </row>
    <row r="113" spans="1:14" hidden="1" x14ac:dyDescent="0.3">
      <c r="A113" t="s">
        <v>817</v>
      </c>
      <c r="B113" t="s">
        <v>17</v>
      </c>
      <c r="C113" s="2" t="s">
        <v>818</v>
      </c>
      <c r="D113" t="s">
        <v>29</v>
      </c>
      <c r="E113" t="s">
        <v>29</v>
      </c>
      <c r="F113" s="1">
        <v>14.9</v>
      </c>
      <c r="G113" t="s">
        <v>36</v>
      </c>
      <c r="H113">
        <v>4.0000000000000002E-4</v>
      </c>
      <c r="I113" t="s">
        <v>146</v>
      </c>
      <c r="K113" t="s">
        <v>23</v>
      </c>
      <c r="L113" t="s">
        <v>24</v>
      </c>
      <c r="M113" t="s">
        <v>25</v>
      </c>
      <c r="N113" t="s">
        <v>26</v>
      </c>
    </row>
    <row r="114" spans="1:14" hidden="1" x14ac:dyDescent="0.3">
      <c r="A114" t="s">
        <v>819</v>
      </c>
      <c r="B114" t="s">
        <v>17</v>
      </c>
      <c r="C114" s="2" t="s">
        <v>820</v>
      </c>
      <c r="D114" t="s">
        <v>29</v>
      </c>
      <c r="E114" t="s">
        <v>29</v>
      </c>
      <c r="F114" s="1">
        <v>0</v>
      </c>
      <c r="G114" t="s">
        <v>30</v>
      </c>
      <c r="H114" t="s">
        <v>821</v>
      </c>
      <c r="I114" t="s">
        <v>22</v>
      </c>
      <c r="K114" t="s">
        <v>32</v>
      </c>
      <c r="L114" t="s">
        <v>24</v>
      </c>
      <c r="M114" t="s">
        <v>25</v>
      </c>
      <c r="N114" t="s">
        <v>287</v>
      </c>
    </row>
    <row r="115" spans="1:14" hidden="1" x14ac:dyDescent="0.3">
      <c r="A115" t="s">
        <v>822</v>
      </c>
      <c r="B115" t="s">
        <v>17</v>
      </c>
      <c r="C115" s="2" t="s">
        <v>823</v>
      </c>
      <c r="D115" t="s">
        <v>29</v>
      </c>
      <c r="E115" t="s">
        <v>29</v>
      </c>
      <c r="F115" s="1" t="s">
        <v>824</v>
      </c>
      <c r="G115" t="s">
        <v>30</v>
      </c>
      <c r="H115" t="s">
        <v>821</v>
      </c>
      <c r="I115" t="s">
        <v>22</v>
      </c>
      <c r="K115" t="s">
        <v>32</v>
      </c>
      <c r="L115" t="s">
        <v>24</v>
      </c>
      <c r="M115" t="s">
        <v>25</v>
      </c>
      <c r="N115" t="s">
        <v>287</v>
      </c>
    </row>
    <row r="116" spans="1:14" hidden="1" x14ac:dyDescent="0.3">
      <c r="A116" t="s">
        <v>825</v>
      </c>
      <c r="B116" t="s">
        <v>17</v>
      </c>
      <c r="C116" s="2" t="s">
        <v>826</v>
      </c>
      <c r="D116" t="s">
        <v>93</v>
      </c>
      <c r="E116" t="s">
        <v>93</v>
      </c>
      <c r="F116" s="1" t="s">
        <v>824</v>
      </c>
      <c r="G116" t="s">
        <v>227</v>
      </c>
      <c r="H116" t="s">
        <v>821</v>
      </c>
      <c r="I116" t="s">
        <v>31</v>
      </c>
      <c r="K116" t="s">
        <v>32</v>
      </c>
      <c r="L116" t="s">
        <v>24</v>
      </c>
      <c r="M116" t="s">
        <v>25</v>
      </c>
      <c r="N116" t="s">
        <v>139</v>
      </c>
    </row>
    <row r="117" spans="1:14" hidden="1" x14ac:dyDescent="0.3">
      <c r="A117" t="s">
        <v>827</v>
      </c>
      <c r="B117" t="s">
        <v>17</v>
      </c>
      <c r="C117" s="2" t="s">
        <v>828</v>
      </c>
      <c r="D117" t="s">
        <v>829</v>
      </c>
      <c r="E117" t="s">
        <v>341</v>
      </c>
      <c r="F117" s="1" t="s">
        <v>824</v>
      </c>
      <c r="G117" t="s">
        <v>85</v>
      </c>
      <c r="H117" t="s">
        <v>821</v>
      </c>
      <c r="I117" t="s">
        <v>22</v>
      </c>
      <c r="K117" t="s">
        <v>96</v>
      </c>
      <c r="L117" t="s">
        <v>24</v>
      </c>
      <c r="M117" t="s">
        <v>25</v>
      </c>
      <c r="N117" t="s">
        <v>66</v>
      </c>
    </row>
    <row r="118" spans="1:14" hidden="1" x14ac:dyDescent="0.3">
      <c r="A118" t="s">
        <v>830</v>
      </c>
      <c r="B118" t="s">
        <v>17</v>
      </c>
      <c r="C118" s="2" t="s">
        <v>831</v>
      </c>
      <c r="D118" t="s">
        <v>832</v>
      </c>
      <c r="E118" t="s">
        <v>29</v>
      </c>
      <c r="F118" s="1" t="s">
        <v>824</v>
      </c>
      <c r="G118" t="s">
        <v>833</v>
      </c>
      <c r="H118" t="s">
        <v>821</v>
      </c>
      <c r="I118" t="s">
        <v>95</v>
      </c>
      <c r="K118" t="s">
        <v>102</v>
      </c>
      <c r="L118" t="s">
        <v>24</v>
      </c>
      <c r="M118" t="s">
        <v>25</v>
      </c>
      <c r="N118" t="s">
        <v>26</v>
      </c>
    </row>
    <row r="119" spans="1:14" hidden="1" x14ac:dyDescent="0.3">
      <c r="A119" t="s">
        <v>834</v>
      </c>
      <c r="B119" t="s">
        <v>17</v>
      </c>
      <c r="C119" s="2" t="s">
        <v>835</v>
      </c>
      <c r="D119" t="s">
        <v>93</v>
      </c>
      <c r="E119" t="s">
        <v>93</v>
      </c>
      <c r="F119" s="1" t="s">
        <v>824</v>
      </c>
      <c r="G119" t="s">
        <v>36</v>
      </c>
      <c r="H119" t="s">
        <v>821</v>
      </c>
      <c r="I119" t="s">
        <v>31</v>
      </c>
      <c r="K119" t="s">
        <v>32</v>
      </c>
      <c r="L119" t="s">
        <v>24</v>
      </c>
      <c r="M119" t="s">
        <v>25</v>
      </c>
      <c r="N119" t="s">
        <v>26</v>
      </c>
    </row>
    <row r="120" spans="1:14" hidden="1" x14ac:dyDescent="0.3">
      <c r="A120" t="s">
        <v>836</v>
      </c>
      <c r="B120" t="s">
        <v>17</v>
      </c>
      <c r="C120" s="2" t="s">
        <v>837</v>
      </c>
      <c r="D120" t="s">
        <v>29</v>
      </c>
      <c r="E120" t="s">
        <v>29</v>
      </c>
      <c r="F120" s="1" t="s">
        <v>824</v>
      </c>
      <c r="G120" t="s">
        <v>36</v>
      </c>
      <c r="H120" t="s">
        <v>821</v>
      </c>
      <c r="I120" t="s">
        <v>22</v>
      </c>
      <c r="K120" t="s">
        <v>32</v>
      </c>
      <c r="L120" t="s">
        <v>24</v>
      </c>
      <c r="M120" t="s">
        <v>25</v>
      </c>
      <c r="N120" t="s">
        <v>26</v>
      </c>
    </row>
    <row r="121" spans="1:14" hidden="1" x14ac:dyDescent="0.3">
      <c r="A121" t="s">
        <v>838</v>
      </c>
      <c r="B121" t="s">
        <v>17</v>
      </c>
      <c r="C121" s="2" t="s">
        <v>839</v>
      </c>
      <c r="D121" t="s">
        <v>29</v>
      </c>
      <c r="E121" t="s">
        <v>29</v>
      </c>
      <c r="F121" s="1" t="s">
        <v>824</v>
      </c>
      <c r="G121" t="s">
        <v>840</v>
      </c>
      <c r="H121" t="s">
        <v>821</v>
      </c>
      <c r="I121" t="s">
        <v>95</v>
      </c>
      <c r="K121" t="s">
        <v>390</v>
      </c>
      <c r="L121" t="s">
        <v>24</v>
      </c>
      <c r="M121" t="s">
        <v>25</v>
      </c>
      <c r="N121" t="s">
        <v>26</v>
      </c>
    </row>
    <row r="122" spans="1:14" hidden="1" x14ac:dyDescent="0.3">
      <c r="A122" t="s">
        <v>841</v>
      </c>
      <c r="B122" t="s">
        <v>17</v>
      </c>
      <c r="C122" s="2" t="s">
        <v>842</v>
      </c>
      <c r="D122" t="s">
        <v>93</v>
      </c>
      <c r="E122" t="s">
        <v>93</v>
      </c>
      <c r="F122" s="1" t="s">
        <v>824</v>
      </c>
      <c r="G122" t="s">
        <v>36</v>
      </c>
      <c r="H122" t="s">
        <v>821</v>
      </c>
      <c r="I122" t="s">
        <v>31</v>
      </c>
      <c r="K122" t="s">
        <v>32</v>
      </c>
      <c r="L122" t="s">
        <v>24</v>
      </c>
      <c r="M122" t="s">
        <v>25</v>
      </c>
      <c r="N122" t="s">
        <v>26</v>
      </c>
    </row>
    <row r="123" spans="1:14" hidden="1" x14ac:dyDescent="0.3">
      <c r="A123" t="s">
        <v>843</v>
      </c>
      <c r="B123" t="s">
        <v>17</v>
      </c>
      <c r="C123" s="2" t="s">
        <v>844</v>
      </c>
      <c r="D123" t="s">
        <v>29</v>
      </c>
      <c r="E123" t="s">
        <v>29</v>
      </c>
      <c r="F123" s="1" t="s">
        <v>824</v>
      </c>
      <c r="G123" t="s">
        <v>845</v>
      </c>
      <c r="H123" t="s">
        <v>821</v>
      </c>
      <c r="I123" t="s">
        <v>95</v>
      </c>
      <c r="K123" t="s">
        <v>102</v>
      </c>
      <c r="L123" t="s">
        <v>24</v>
      </c>
      <c r="M123" t="s">
        <v>25</v>
      </c>
      <c r="N123" t="s">
        <v>26</v>
      </c>
    </row>
    <row r="124" spans="1:14" hidden="1" x14ac:dyDescent="0.3">
      <c r="A124" t="s">
        <v>846</v>
      </c>
      <c r="B124" t="s">
        <v>17</v>
      </c>
      <c r="C124" s="2" t="s">
        <v>847</v>
      </c>
      <c r="D124" t="s">
        <v>848</v>
      </c>
      <c r="E124" t="s">
        <v>29</v>
      </c>
      <c r="F124" s="1" t="s">
        <v>824</v>
      </c>
      <c r="G124" t="s">
        <v>74</v>
      </c>
      <c r="H124" t="s">
        <v>821</v>
      </c>
      <c r="I124" t="s">
        <v>95</v>
      </c>
      <c r="K124" t="s">
        <v>158</v>
      </c>
      <c r="L124" t="s">
        <v>24</v>
      </c>
      <c r="M124" t="s">
        <v>25</v>
      </c>
      <c r="N124" t="s">
        <v>26</v>
      </c>
    </row>
    <row r="125" spans="1:14" hidden="1" x14ac:dyDescent="0.3">
      <c r="A125" t="s">
        <v>849</v>
      </c>
      <c r="B125" t="s">
        <v>17</v>
      </c>
      <c r="C125" s="2" t="s">
        <v>850</v>
      </c>
      <c r="D125" t="s">
        <v>29</v>
      </c>
      <c r="E125" t="s">
        <v>29</v>
      </c>
      <c r="F125" s="1" t="s">
        <v>824</v>
      </c>
      <c r="G125" t="s">
        <v>851</v>
      </c>
      <c r="H125" t="s">
        <v>821</v>
      </c>
      <c r="I125" t="s">
        <v>22</v>
      </c>
      <c r="K125" t="s">
        <v>347</v>
      </c>
      <c r="L125" t="s">
        <v>24</v>
      </c>
      <c r="M125" t="s">
        <v>25</v>
      </c>
      <c r="N125" t="s">
        <v>26</v>
      </c>
    </row>
    <row r="126" spans="1:14" hidden="1" x14ac:dyDescent="0.3">
      <c r="A126" t="s">
        <v>852</v>
      </c>
      <c r="B126" t="s">
        <v>17</v>
      </c>
      <c r="C126" s="2" t="s">
        <v>853</v>
      </c>
      <c r="D126" t="s">
        <v>29</v>
      </c>
      <c r="E126" t="s">
        <v>29</v>
      </c>
      <c r="F126" s="1" t="s">
        <v>824</v>
      </c>
      <c r="G126" t="s">
        <v>77</v>
      </c>
      <c r="H126" t="s">
        <v>821</v>
      </c>
      <c r="I126" t="s">
        <v>22</v>
      </c>
      <c r="K126" t="s">
        <v>32</v>
      </c>
      <c r="L126" t="s">
        <v>24</v>
      </c>
      <c r="M126" t="s">
        <v>25</v>
      </c>
      <c r="N126" t="s">
        <v>78</v>
      </c>
    </row>
    <row r="127" spans="1:14" hidden="1" x14ac:dyDescent="0.3">
      <c r="A127" t="s">
        <v>854</v>
      </c>
      <c r="B127" t="s">
        <v>17</v>
      </c>
      <c r="C127" s="2" t="s">
        <v>855</v>
      </c>
      <c r="D127" t="s">
        <v>856</v>
      </c>
      <c r="E127" t="s">
        <v>857</v>
      </c>
      <c r="F127" s="1" t="s">
        <v>824</v>
      </c>
      <c r="G127" t="s">
        <v>36</v>
      </c>
      <c r="H127" t="s">
        <v>821</v>
      </c>
      <c r="I127" t="s">
        <v>95</v>
      </c>
      <c r="K127" t="s">
        <v>158</v>
      </c>
      <c r="L127" t="s">
        <v>24</v>
      </c>
      <c r="M127" t="s">
        <v>25</v>
      </c>
      <c r="N127" t="s">
        <v>26</v>
      </c>
    </row>
    <row r="128" spans="1:14" hidden="1" x14ac:dyDescent="0.3">
      <c r="A128" t="s">
        <v>858</v>
      </c>
      <c r="B128" t="s">
        <v>17</v>
      </c>
      <c r="C128" s="2" t="s">
        <v>859</v>
      </c>
      <c r="D128" t="s">
        <v>860</v>
      </c>
      <c r="E128" t="s">
        <v>29</v>
      </c>
      <c r="F128" s="1" t="s">
        <v>824</v>
      </c>
      <c r="G128" t="s">
        <v>861</v>
      </c>
      <c r="H128" t="s">
        <v>821</v>
      </c>
      <c r="I128" t="s">
        <v>95</v>
      </c>
      <c r="K128" t="s">
        <v>390</v>
      </c>
      <c r="L128" t="s">
        <v>24</v>
      </c>
      <c r="M128" t="s">
        <v>25</v>
      </c>
      <c r="N128" t="s">
        <v>26</v>
      </c>
    </row>
    <row r="129" spans="1:14" hidden="1" x14ac:dyDescent="0.3">
      <c r="A129" t="s">
        <v>862</v>
      </c>
      <c r="B129" t="s">
        <v>17</v>
      </c>
      <c r="C129" s="2" t="s">
        <v>863</v>
      </c>
      <c r="D129" t="s">
        <v>29</v>
      </c>
      <c r="E129" t="s">
        <v>29</v>
      </c>
      <c r="F129" s="1" t="s">
        <v>824</v>
      </c>
      <c r="G129" t="s">
        <v>53</v>
      </c>
      <c r="H129" t="s">
        <v>821</v>
      </c>
      <c r="I129" t="s">
        <v>95</v>
      </c>
      <c r="K129" t="s">
        <v>390</v>
      </c>
      <c r="L129" t="s">
        <v>24</v>
      </c>
      <c r="M129" t="s">
        <v>25</v>
      </c>
      <c r="N129" t="s">
        <v>26</v>
      </c>
    </row>
    <row r="130" spans="1:14" hidden="1" x14ac:dyDescent="0.3">
      <c r="A130" t="s">
        <v>864</v>
      </c>
      <c r="B130" t="s">
        <v>17</v>
      </c>
      <c r="C130" s="2" t="s">
        <v>865</v>
      </c>
      <c r="D130" t="s">
        <v>29</v>
      </c>
      <c r="E130" t="s">
        <v>29</v>
      </c>
      <c r="F130" s="1" t="s">
        <v>824</v>
      </c>
      <c r="G130" t="s">
        <v>94</v>
      </c>
      <c r="H130" t="s">
        <v>821</v>
      </c>
      <c r="I130" t="s">
        <v>95</v>
      </c>
      <c r="K130" t="s">
        <v>390</v>
      </c>
      <c r="L130" t="s">
        <v>24</v>
      </c>
      <c r="M130" t="s">
        <v>25</v>
      </c>
      <c r="N130" t="s">
        <v>26</v>
      </c>
    </row>
    <row r="131" spans="1:14" hidden="1" x14ac:dyDescent="0.3">
      <c r="A131" t="s">
        <v>866</v>
      </c>
      <c r="B131" t="s">
        <v>17</v>
      </c>
      <c r="C131" s="2" t="s">
        <v>867</v>
      </c>
      <c r="D131" t="s">
        <v>29</v>
      </c>
      <c r="E131" t="s">
        <v>29</v>
      </c>
      <c r="F131" s="1" t="s">
        <v>824</v>
      </c>
      <c r="G131" t="s">
        <v>171</v>
      </c>
      <c r="H131" t="s">
        <v>821</v>
      </c>
      <c r="I131" t="s">
        <v>31</v>
      </c>
      <c r="K131" t="s">
        <v>347</v>
      </c>
      <c r="L131" t="s">
        <v>24</v>
      </c>
      <c r="M131" t="s">
        <v>25</v>
      </c>
      <c r="N131" t="s">
        <v>78</v>
      </c>
    </row>
    <row r="132" spans="1:14" hidden="1" x14ac:dyDescent="0.3">
      <c r="A132" t="s">
        <v>868</v>
      </c>
      <c r="B132" t="s">
        <v>17</v>
      </c>
      <c r="C132" s="2" t="s">
        <v>869</v>
      </c>
      <c r="D132" t="s">
        <v>29</v>
      </c>
      <c r="E132" t="s">
        <v>29</v>
      </c>
      <c r="F132" s="1" t="s">
        <v>824</v>
      </c>
      <c r="G132" t="s">
        <v>870</v>
      </c>
      <c r="H132" t="s">
        <v>821</v>
      </c>
      <c r="I132" t="s">
        <v>22</v>
      </c>
      <c r="K132" t="s">
        <v>96</v>
      </c>
      <c r="L132" t="s">
        <v>24</v>
      </c>
      <c r="M132" t="s">
        <v>25</v>
      </c>
      <c r="N132" t="s">
        <v>26</v>
      </c>
    </row>
    <row r="133" spans="1:14" hidden="1" x14ac:dyDescent="0.3">
      <c r="A133" t="s">
        <v>871</v>
      </c>
      <c r="B133" t="s">
        <v>17</v>
      </c>
      <c r="C133" s="2" t="s">
        <v>872</v>
      </c>
      <c r="D133" t="s">
        <v>873</v>
      </c>
      <c r="E133" t="s">
        <v>189</v>
      </c>
      <c r="F133" s="1" t="s">
        <v>824</v>
      </c>
      <c r="G133" t="s">
        <v>36</v>
      </c>
      <c r="H133" t="s">
        <v>821</v>
      </c>
      <c r="I133" t="s">
        <v>95</v>
      </c>
      <c r="K133" t="s">
        <v>23</v>
      </c>
      <c r="L133" t="s">
        <v>24</v>
      </c>
      <c r="M133" t="s">
        <v>25</v>
      </c>
      <c r="N133" t="s">
        <v>26</v>
      </c>
    </row>
    <row r="134" spans="1:14" hidden="1" x14ac:dyDescent="0.3">
      <c r="A134" t="s">
        <v>874</v>
      </c>
      <c r="B134" t="s">
        <v>17</v>
      </c>
      <c r="C134" s="2" t="s">
        <v>875</v>
      </c>
      <c r="D134" t="s">
        <v>29</v>
      </c>
      <c r="E134" t="s">
        <v>29</v>
      </c>
      <c r="F134" s="1" t="s">
        <v>824</v>
      </c>
      <c r="G134" t="s">
        <v>876</v>
      </c>
      <c r="H134" t="s">
        <v>821</v>
      </c>
      <c r="I134" t="s">
        <v>22</v>
      </c>
      <c r="K134" t="s">
        <v>96</v>
      </c>
      <c r="L134" t="s">
        <v>24</v>
      </c>
      <c r="M134" t="s">
        <v>25</v>
      </c>
      <c r="N134" t="s">
        <v>26</v>
      </c>
    </row>
    <row r="135" spans="1:14" hidden="1" x14ac:dyDescent="0.3">
      <c r="A135" t="s">
        <v>877</v>
      </c>
      <c r="B135" t="s">
        <v>17</v>
      </c>
      <c r="C135" s="2" t="s">
        <v>878</v>
      </c>
      <c r="D135" t="s">
        <v>879</v>
      </c>
      <c r="E135" t="s">
        <v>653</v>
      </c>
      <c r="F135" s="1" t="s">
        <v>824</v>
      </c>
      <c r="G135" t="s">
        <v>616</v>
      </c>
      <c r="H135" t="s">
        <v>821</v>
      </c>
      <c r="I135" t="s">
        <v>95</v>
      </c>
      <c r="K135" t="s">
        <v>96</v>
      </c>
      <c r="L135" t="s">
        <v>24</v>
      </c>
      <c r="M135" t="s">
        <v>25</v>
      </c>
      <c r="N135" t="s">
        <v>97</v>
      </c>
    </row>
    <row r="136" spans="1:14" hidden="1" x14ac:dyDescent="0.3">
      <c r="A136" t="s">
        <v>880</v>
      </c>
      <c r="B136" t="s">
        <v>17</v>
      </c>
      <c r="C136" s="2" t="s">
        <v>881</v>
      </c>
      <c r="D136" t="s">
        <v>29</v>
      </c>
      <c r="E136" t="s">
        <v>29</v>
      </c>
      <c r="F136" s="1" t="s">
        <v>824</v>
      </c>
      <c r="G136" t="s">
        <v>36</v>
      </c>
      <c r="H136" t="s">
        <v>821</v>
      </c>
      <c r="I136" t="s">
        <v>146</v>
      </c>
      <c r="K136" t="s">
        <v>102</v>
      </c>
      <c r="L136" t="s">
        <v>24</v>
      </c>
      <c r="M136" t="s">
        <v>25</v>
      </c>
      <c r="N136" t="s">
        <v>26</v>
      </c>
    </row>
    <row r="137" spans="1:14" hidden="1" x14ac:dyDescent="0.3">
      <c r="A137" t="s">
        <v>882</v>
      </c>
      <c r="B137" t="s">
        <v>17</v>
      </c>
      <c r="C137" s="2" t="s">
        <v>883</v>
      </c>
      <c r="D137" t="s">
        <v>29</v>
      </c>
      <c r="E137" t="s">
        <v>29</v>
      </c>
      <c r="F137" s="1" t="s">
        <v>824</v>
      </c>
      <c r="G137" t="s">
        <v>36</v>
      </c>
      <c r="H137" t="s">
        <v>821</v>
      </c>
      <c r="I137" t="s">
        <v>146</v>
      </c>
      <c r="K137" t="s">
        <v>102</v>
      </c>
      <c r="L137" t="s">
        <v>24</v>
      </c>
      <c r="M137" t="s">
        <v>25</v>
      </c>
      <c r="N137" t="s">
        <v>26</v>
      </c>
    </row>
    <row r="138" spans="1:14" hidden="1" x14ac:dyDescent="0.3">
      <c r="A138" t="s">
        <v>884</v>
      </c>
      <c r="B138" t="s">
        <v>17</v>
      </c>
      <c r="C138" s="2" t="s">
        <v>885</v>
      </c>
      <c r="D138" t="s">
        <v>29</v>
      </c>
      <c r="E138" t="s">
        <v>29</v>
      </c>
      <c r="F138" s="1" t="s">
        <v>824</v>
      </c>
      <c r="G138" t="s">
        <v>36</v>
      </c>
      <c r="H138" t="s">
        <v>821</v>
      </c>
      <c r="I138" t="s">
        <v>138</v>
      </c>
      <c r="K138" t="s">
        <v>102</v>
      </c>
      <c r="L138" t="s">
        <v>24</v>
      </c>
      <c r="M138" t="s">
        <v>25</v>
      </c>
      <c r="N138" t="s">
        <v>26</v>
      </c>
    </row>
    <row r="139" spans="1:14" hidden="1" x14ac:dyDescent="0.3">
      <c r="A139" t="s">
        <v>886</v>
      </c>
      <c r="B139" t="s">
        <v>17</v>
      </c>
      <c r="C139" s="2" t="s">
        <v>887</v>
      </c>
      <c r="D139" t="s">
        <v>29</v>
      </c>
      <c r="E139" t="s">
        <v>29</v>
      </c>
      <c r="F139" s="1" t="s">
        <v>824</v>
      </c>
      <c r="G139" t="s">
        <v>30</v>
      </c>
      <c r="H139" t="s">
        <v>821</v>
      </c>
      <c r="I139" t="s">
        <v>138</v>
      </c>
      <c r="K139" t="s">
        <v>32</v>
      </c>
      <c r="L139" t="s">
        <v>24</v>
      </c>
      <c r="M139" t="s">
        <v>25</v>
      </c>
      <c r="N139" t="s">
        <v>287</v>
      </c>
    </row>
    <row r="140" spans="1:14" hidden="1" x14ac:dyDescent="0.3">
      <c r="A140" t="s">
        <v>888</v>
      </c>
      <c r="B140" t="s">
        <v>17</v>
      </c>
      <c r="C140" s="2" t="s">
        <v>889</v>
      </c>
      <c r="D140" t="s">
        <v>29</v>
      </c>
      <c r="E140" t="s">
        <v>29</v>
      </c>
      <c r="F140" s="1" t="s">
        <v>824</v>
      </c>
      <c r="G140" t="s">
        <v>36</v>
      </c>
      <c r="H140" t="s">
        <v>821</v>
      </c>
      <c r="I140" t="s">
        <v>22</v>
      </c>
      <c r="K140" t="s">
        <v>96</v>
      </c>
      <c r="L140" t="s">
        <v>24</v>
      </c>
      <c r="M140" t="s">
        <v>25</v>
      </c>
      <c r="N140" t="s">
        <v>26</v>
      </c>
    </row>
    <row r="141" spans="1:14" hidden="1" x14ac:dyDescent="0.3">
      <c r="A141" t="s">
        <v>890</v>
      </c>
      <c r="B141" t="s">
        <v>17</v>
      </c>
      <c r="C141" s="2" t="s">
        <v>891</v>
      </c>
      <c r="D141" t="s">
        <v>892</v>
      </c>
      <c r="E141" t="s">
        <v>893</v>
      </c>
      <c r="F141" s="1"/>
      <c r="G141" t="s">
        <v>21</v>
      </c>
      <c r="I141" t="s">
        <v>95</v>
      </c>
    </row>
    <row r="142" spans="1:14" hidden="1" x14ac:dyDescent="0.3">
      <c r="A142" t="s">
        <v>894</v>
      </c>
      <c r="B142" t="s">
        <v>17</v>
      </c>
      <c r="C142" s="2" t="s">
        <v>895</v>
      </c>
      <c r="D142" t="s">
        <v>667</v>
      </c>
      <c r="E142" t="s">
        <v>420</v>
      </c>
      <c r="F142" s="1"/>
      <c r="G142" t="s">
        <v>896</v>
      </c>
      <c r="I142" t="s">
        <v>95</v>
      </c>
    </row>
    <row r="143" spans="1:14" hidden="1" x14ac:dyDescent="0.3">
      <c r="A143" t="s">
        <v>897</v>
      </c>
      <c r="B143" t="s">
        <v>17</v>
      </c>
      <c r="C143" s="2" t="s">
        <v>898</v>
      </c>
      <c r="D143" t="s">
        <v>899</v>
      </c>
      <c r="E143" t="s">
        <v>420</v>
      </c>
      <c r="F143" s="1"/>
      <c r="G143" t="s">
        <v>36</v>
      </c>
      <c r="I143" t="s">
        <v>95</v>
      </c>
    </row>
    <row r="144" spans="1:14" hidden="1" x14ac:dyDescent="0.3">
      <c r="A144" t="s">
        <v>900</v>
      </c>
      <c r="B144" t="s">
        <v>17</v>
      </c>
      <c r="C144" s="2" t="s">
        <v>901</v>
      </c>
      <c r="D144" t="s">
        <v>419</v>
      </c>
      <c r="E144" t="s">
        <v>29</v>
      </c>
      <c r="F144" s="1"/>
      <c r="G144" t="s">
        <v>902</v>
      </c>
      <c r="I144" t="s">
        <v>95</v>
      </c>
    </row>
    <row r="145" spans="1:9" hidden="1" x14ac:dyDescent="0.3">
      <c r="A145" t="s">
        <v>903</v>
      </c>
      <c r="B145" t="s">
        <v>17</v>
      </c>
      <c r="C145" s="2" t="s">
        <v>904</v>
      </c>
      <c r="D145" t="s">
        <v>905</v>
      </c>
      <c r="E145" t="s">
        <v>29</v>
      </c>
      <c r="F145" s="1"/>
      <c r="G145" t="s">
        <v>108</v>
      </c>
      <c r="I145" t="s">
        <v>95</v>
      </c>
    </row>
    <row r="146" spans="1:9" hidden="1" x14ac:dyDescent="0.3">
      <c r="A146" t="s">
        <v>906</v>
      </c>
      <c r="B146" t="s">
        <v>17</v>
      </c>
      <c r="C146" s="2" t="s">
        <v>907</v>
      </c>
      <c r="D146" t="s">
        <v>908</v>
      </c>
      <c r="E146" t="s">
        <v>909</v>
      </c>
      <c r="F146" s="1"/>
      <c r="G146" t="s">
        <v>465</v>
      </c>
      <c r="I146" t="s">
        <v>95</v>
      </c>
    </row>
    <row r="147" spans="1:9" hidden="1" x14ac:dyDescent="0.3">
      <c r="A147" t="s">
        <v>910</v>
      </c>
      <c r="B147" t="s">
        <v>17</v>
      </c>
      <c r="C147" s="2" t="s">
        <v>911</v>
      </c>
      <c r="D147" t="s">
        <v>912</v>
      </c>
      <c r="E147" t="s">
        <v>29</v>
      </c>
      <c r="F147" s="1"/>
      <c r="G147" t="s">
        <v>913</v>
      </c>
      <c r="I147" t="s">
        <v>95</v>
      </c>
    </row>
    <row r="148" spans="1:9" hidden="1" x14ac:dyDescent="0.3">
      <c r="A148" t="s">
        <v>914</v>
      </c>
      <c r="B148" t="s">
        <v>17</v>
      </c>
      <c r="C148" s="2" t="s">
        <v>915</v>
      </c>
      <c r="D148" t="s">
        <v>916</v>
      </c>
      <c r="E148" t="s">
        <v>29</v>
      </c>
      <c r="F148" s="1"/>
      <c r="G148" t="s">
        <v>227</v>
      </c>
      <c r="I148" t="s">
        <v>95</v>
      </c>
    </row>
    <row r="149" spans="1:9" hidden="1" x14ac:dyDescent="0.3">
      <c r="A149" t="s">
        <v>917</v>
      </c>
      <c r="B149" t="s">
        <v>17</v>
      </c>
      <c r="C149" s="2" t="s">
        <v>918</v>
      </c>
      <c r="D149" t="s">
        <v>52</v>
      </c>
      <c r="E149" t="s">
        <v>29</v>
      </c>
      <c r="F149" s="1"/>
      <c r="G149" t="s">
        <v>114</v>
      </c>
      <c r="I149" t="s">
        <v>95</v>
      </c>
    </row>
    <row r="150" spans="1:9" hidden="1" x14ac:dyDescent="0.3">
      <c r="A150" t="s">
        <v>919</v>
      </c>
      <c r="B150" t="s">
        <v>17</v>
      </c>
      <c r="C150" s="2" t="s">
        <v>920</v>
      </c>
      <c r="D150" t="s">
        <v>921</v>
      </c>
      <c r="E150" t="s">
        <v>93</v>
      </c>
      <c r="F150" s="1"/>
      <c r="G150" t="s">
        <v>183</v>
      </c>
      <c r="I150" t="s">
        <v>95</v>
      </c>
    </row>
    <row r="151" spans="1:9" hidden="1" x14ac:dyDescent="0.3">
      <c r="A151" t="s">
        <v>922</v>
      </c>
      <c r="B151" t="s">
        <v>17</v>
      </c>
      <c r="C151" s="2" t="s">
        <v>923</v>
      </c>
      <c r="D151" t="s">
        <v>924</v>
      </c>
      <c r="E151" t="s">
        <v>29</v>
      </c>
      <c r="F151" s="1"/>
      <c r="G151" t="s">
        <v>925</v>
      </c>
      <c r="I151" t="s">
        <v>95</v>
      </c>
    </row>
    <row r="152" spans="1:9" hidden="1" x14ac:dyDescent="0.3">
      <c r="A152" t="s">
        <v>926</v>
      </c>
      <c r="B152" t="s">
        <v>17</v>
      </c>
      <c r="C152" s="2" t="s">
        <v>927</v>
      </c>
      <c r="D152" t="s">
        <v>928</v>
      </c>
      <c r="E152" t="s">
        <v>29</v>
      </c>
      <c r="F152" s="1"/>
      <c r="G152" t="s">
        <v>36</v>
      </c>
      <c r="I152" t="s">
        <v>95</v>
      </c>
    </row>
    <row r="153" spans="1:9" hidden="1" x14ac:dyDescent="0.3">
      <c r="A153" t="s">
        <v>929</v>
      </c>
      <c r="B153" t="s">
        <v>17</v>
      </c>
      <c r="C153" s="2" t="s">
        <v>930</v>
      </c>
      <c r="D153" t="s">
        <v>931</v>
      </c>
      <c r="E153" t="s">
        <v>932</v>
      </c>
      <c r="F153" s="1"/>
      <c r="G153" t="s">
        <v>616</v>
      </c>
      <c r="I153" t="s">
        <v>95</v>
      </c>
    </row>
    <row r="154" spans="1:9" hidden="1" x14ac:dyDescent="0.3">
      <c r="A154" t="s">
        <v>933</v>
      </c>
      <c r="B154" t="s">
        <v>17</v>
      </c>
      <c r="C154" s="2" t="s">
        <v>934</v>
      </c>
      <c r="D154" t="s">
        <v>935</v>
      </c>
      <c r="E154" t="s">
        <v>932</v>
      </c>
      <c r="F154" s="1"/>
      <c r="G154" t="s">
        <v>936</v>
      </c>
      <c r="I154" t="s">
        <v>95</v>
      </c>
    </row>
    <row r="155" spans="1:9" hidden="1" x14ac:dyDescent="0.3">
      <c r="A155" t="s">
        <v>937</v>
      </c>
      <c r="B155" t="s">
        <v>17</v>
      </c>
      <c r="C155" s="2" t="s">
        <v>938</v>
      </c>
      <c r="D155" t="s">
        <v>939</v>
      </c>
      <c r="E155" t="s">
        <v>940</v>
      </c>
      <c r="F155" s="1"/>
      <c r="G155" t="s">
        <v>30</v>
      </c>
      <c r="I155" t="s">
        <v>95</v>
      </c>
    </row>
    <row r="156" spans="1:9" hidden="1" x14ac:dyDescent="0.3">
      <c r="A156" t="s">
        <v>941</v>
      </c>
      <c r="B156" t="s">
        <v>17</v>
      </c>
      <c r="C156" s="2" t="s">
        <v>942</v>
      </c>
      <c r="D156" t="s">
        <v>943</v>
      </c>
      <c r="E156" t="s">
        <v>29</v>
      </c>
      <c r="F156" s="1"/>
      <c r="G156" t="s">
        <v>36</v>
      </c>
      <c r="I156" t="s">
        <v>95</v>
      </c>
    </row>
    <row r="157" spans="1:9" hidden="1" x14ac:dyDescent="0.3">
      <c r="A157" t="s">
        <v>944</v>
      </c>
      <c r="B157" t="s">
        <v>17</v>
      </c>
      <c r="C157" s="2" t="s">
        <v>945</v>
      </c>
      <c r="D157" t="s">
        <v>667</v>
      </c>
      <c r="E157" t="s">
        <v>420</v>
      </c>
      <c r="F157" s="1"/>
      <c r="G157" t="s">
        <v>36</v>
      </c>
      <c r="I157" t="s">
        <v>95</v>
      </c>
    </row>
    <row r="158" spans="1:9" hidden="1" x14ac:dyDescent="0.3">
      <c r="A158" t="s">
        <v>946</v>
      </c>
      <c r="B158" t="s">
        <v>17</v>
      </c>
      <c r="C158" s="2" t="s">
        <v>947</v>
      </c>
      <c r="D158" t="s">
        <v>948</v>
      </c>
      <c r="E158" t="s">
        <v>346</v>
      </c>
      <c r="F158" s="1"/>
      <c r="G158" t="s">
        <v>925</v>
      </c>
      <c r="I158" t="s">
        <v>95</v>
      </c>
    </row>
    <row r="159" spans="1:9" hidden="1" x14ac:dyDescent="0.3">
      <c r="A159" t="s">
        <v>949</v>
      </c>
      <c r="B159" t="s">
        <v>17</v>
      </c>
      <c r="C159" s="2" t="s">
        <v>950</v>
      </c>
      <c r="D159" t="s">
        <v>899</v>
      </c>
      <c r="E159" t="s">
        <v>120</v>
      </c>
      <c r="F159" s="1"/>
      <c r="G159" t="s">
        <v>137</v>
      </c>
      <c r="I159" t="s">
        <v>95</v>
      </c>
    </row>
    <row r="160" spans="1:9" hidden="1" x14ac:dyDescent="0.3">
      <c r="A160" t="s">
        <v>951</v>
      </c>
      <c r="B160" t="s">
        <v>17</v>
      </c>
      <c r="C160" s="2" t="s">
        <v>952</v>
      </c>
      <c r="D160" t="s">
        <v>119</v>
      </c>
      <c r="E160" t="s">
        <v>29</v>
      </c>
      <c r="F160" s="1"/>
      <c r="G160" t="s">
        <v>953</v>
      </c>
      <c r="I160" t="s">
        <v>95</v>
      </c>
    </row>
    <row r="161" spans="1:9" hidden="1" x14ac:dyDescent="0.3">
      <c r="A161" t="s">
        <v>954</v>
      </c>
      <c r="B161" t="s">
        <v>17</v>
      </c>
      <c r="C161" s="2" t="s">
        <v>955</v>
      </c>
      <c r="D161" t="s">
        <v>956</v>
      </c>
      <c r="E161" t="s">
        <v>957</v>
      </c>
      <c r="F161" s="1"/>
      <c r="G161" t="s">
        <v>36</v>
      </c>
      <c r="I161" t="s">
        <v>95</v>
      </c>
    </row>
    <row r="162" spans="1:9" hidden="1" x14ac:dyDescent="0.3">
      <c r="A162" t="s">
        <v>958</v>
      </c>
      <c r="B162" t="s">
        <v>17</v>
      </c>
      <c r="C162" s="2" t="s">
        <v>959</v>
      </c>
      <c r="D162" t="s">
        <v>178</v>
      </c>
      <c r="E162" t="s">
        <v>29</v>
      </c>
      <c r="F162" s="1"/>
      <c r="G162" t="s">
        <v>36</v>
      </c>
      <c r="I162" t="s">
        <v>95</v>
      </c>
    </row>
    <row r="163" spans="1:9" hidden="1" x14ac:dyDescent="0.3">
      <c r="A163" t="s">
        <v>960</v>
      </c>
      <c r="B163" t="s">
        <v>17</v>
      </c>
      <c r="C163" s="2" t="s">
        <v>961</v>
      </c>
      <c r="D163" t="s">
        <v>962</v>
      </c>
      <c r="E163" t="s">
        <v>182</v>
      </c>
      <c r="F163" s="1"/>
      <c r="G163" t="s">
        <v>482</v>
      </c>
      <c r="I163" t="s">
        <v>95</v>
      </c>
    </row>
    <row r="164" spans="1:9" hidden="1" x14ac:dyDescent="0.3">
      <c r="A164" t="s">
        <v>963</v>
      </c>
      <c r="B164" t="s">
        <v>17</v>
      </c>
      <c r="C164" s="2" t="s">
        <v>964</v>
      </c>
      <c r="D164" t="s">
        <v>965</v>
      </c>
      <c r="E164" t="s">
        <v>29</v>
      </c>
      <c r="F164" s="1"/>
      <c r="G164" t="s">
        <v>101</v>
      </c>
      <c r="I164" t="s">
        <v>95</v>
      </c>
    </row>
    <row r="165" spans="1:9" hidden="1" x14ac:dyDescent="0.3">
      <c r="A165" t="s">
        <v>966</v>
      </c>
      <c r="B165" t="s">
        <v>17</v>
      </c>
      <c r="C165" s="2" t="s">
        <v>967</v>
      </c>
      <c r="D165" t="s">
        <v>968</v>
      </c>
      <c r="E165" t="s">
        <v>406</v>
      </c>
      <c r="F165" s="1"/>
      <c r="G165" t="s">
        <v>36</v>
      </c>
      <c r="I165" t="s">
        <v>95</v>
      </c>
    </row>
    <row r="166" spans="1:9" hidden="1" x14ac:dyDescent="0.3">
      <c r="A166" t="s">
        <v>969</v>
      </c>
      <c r="B166" t="s">
        <v>17</v>
      </c>
      <c r="C166" s="2" t="s">
        <v>970</v>
      </c>
      <c r="D166" t="s">
        <v>971</v>
      </c>
      <c r="E166" t="s">
        <v>972</v>
      </c>
      <c r="F166" s="1"/>
      <c r="G166" t="s">
        <v>482</v>
      </c>
      <c r="I166" t="s">
        <v>95</v>
      </c>
    </row>
    <row r="167" spans="1:9" hidden="1" x14ac:dyDescent="0.3">
      <c r="A167" t="s">
        <v>973</v>
      </c>
      <c r="B167" t="s">
        <v>17</v>
      </c>
      <c r="C167" s="2" t="s">
        <v>974</v>
      </c>
      <c r="D167" t="s">
        <v>175</v>
      </c>
      <c r="E167" t="s">
        <v>120</v>
      </c>
      <c r="F167" s="1"/>
      <c r="G167" t="s">
        <v>465</v>
      </c>
      <c r="I167" t="s">
        <v>95</v>
      </c>
    </row>
    <row r="168" spans="1:9" hidden="1" x14ac:dyDescent="0.3">
      <c r="A168" t="s">
        <v>975</v>
      </c>
      <c r="B168" t="s">
        <v>17</v>
      </c>
      <c r="C168" s="2" t="s">
        <v>976</v>
      </c>
      <c r="D168" t="s">
        <v>977</v>
      </c>
      <c r="E168" t="s">
        <v>420</v>
      </c>
      <c r="F168" s="1"/>
      <c r="G168" t="s">
        <v>108</v>
      </c>
      <c r="I168" t="s">
        <v>95</v>
      </c>
    </row>
    <row r="169" spans="1:9" hidden="1" x14ac:dyDescent="0.3">
      <c r="A169" t="s">
        <v>978</v>
      </c>
      <c r="B169" t="s">
        <v>17</v>
      </c>
      <c r="C169" s="2" t="s">
        <v>979</v>
      </c>
      <c r="D169" t="s">
        <v>29</v>
      </c>
      <c r="E169" t="s">
        <v>29</v>
      </c>
      <c r="F169" s="1"/>
      <c r="G169" t="s">
        <v>306</v>
      </c>
      <c r="I169" t="s">
        <v>95</v>
      </c>
    </row>
    <row r="170" spans="1:9" hidden="1" x14ac:dyDescent="0.3">
      <c r="A170" t="s">
        <v>980</v>
      </c>
      <c r="B170" t="s">
        <v>17</v>
      </c>
      <c r="C170" s="2" t="s">
        <v>981</v>
      </c>
      <c r="D170" t="s">
        <v>982</v>
      </c>
      <c r="E170" t="s">
        <v>983</v>
      </c>
      <c r="F170" s="1"/>
      <c r="G170" t="s">
        <v>770</v>
      </c>
      <c r="I170" t="s">
        <v>95</v>
      </c>
    </row>
    <row r="171" spans="1:9" hidden="1" x14ac:dyDescent="0.3">
      <c r="A171" t="s">
        <v>984</v>
      </c>
      <c r="B171" t="s">
        <v>17</v>
      </c>
      <c r="C171" s="2" t="s">
        <v>985</v>
      </c>
      <c r="D171" t="s">
        <v>667</v>
      </c>
      <c r="E171" t="s">
        <v>29</v>
      </c>
      <c r="F171" s="1"/>
      <c r="G171" t="s">
        <v>36</v>
      </c>
      <c r="I171" t="s">
        <v>95</v>
      </c>
    </row>
    <row r="172" spans="1:9" hidden="1" x14ac:dyDescent="0.3">
      <c r="A172" t="s">
        <v>986</v>
      </c>
      <c r="B172" t="s">
        <v>17</v>
      </c>
      <c r="C172" s="2" t="s">
        <v>987</v>
      </c>
      <c r="D172" t="s">
        <v>988</v>
      </c>
      <c r="E172" t="s">
        <v>989</v>
      </c>
      <c r="F172" s="1"/>
      <c r="G172" t="s">
        <v>876</v>
      </c>
      <c r="I172" t="s">
        <v>95</v>
      </c>
    </row>
    <row r="173" spans="1:9" hidden="1" x14ac:dyDescent="0.3">
      <c r="A173" t="s">
        <v>990</v>
      </c>
      <c r="B173" t="s">
        <v>17</v>
      </c>
      <c r="C173" s="2" t="s">
        <v>991</v>
      </c>
      <c r="D173" t="s">
        <v>419</v>
      </c>
      <c r="E173" t="s">
        <v>156</v>
      </c>
      <c r="F173" s="1"/>
      <c r="G173" t="s">
        <v>992</v>
      </c>
      <c r="I173" t="s">
        <v>95</v>
      </c>
    </row>
    <row r="174" spans="1:9" hidden="1" x14ac:dyDescent="0.3">
      <c r="A174" t="s">
        <v>993</v>
      </c>
      <c r="B174" t="s">
        <v>17</v>
      </c>
      <c r="C174" s="2" t="s">
        <v>994</v>
      </c>
      <c r="D174" t="s">
        <v>995</v>
      </c>
      <c r="E174" t="s">
        <v>996</v>
      </c>
      <c r="F174" s="1"/>
      <c r="G174" t="s">
        <v>65</v>
      </c>
      <c r="I174" t="s">
        <v>95</v>
      </c>
    </row>
    <row r="175" spans="1:9" hidden="1" x14ac:dyDescent="0.3">
      <c r="A175" t="s">
        <v>997</v>
      </c>
      <c r="B175" t="s">
        <v>17</v>
      </c>
      <c r="C175" s="2" t="s">
        <v>998</v>
      </c>
      <c r="D175" t="s">
        <v>999</v>
      </c>
      <c r="E175" t="s">
        <v>1000</v>
      </c>
      <c r="F175" s="1"/>
      <c r="G175" t="s">
        <v>1001</v>
      </c>
      <c r="I175" t="s">
        <v>95</v>
      </c>
    </row>
    <row r="176" spans="1:9" hidden="1" x14ac:dyDescent="0.3">
      <c r="A176" t="s">
        <v>1002</v>
      </c>
      <c r="B176" t="s">
        <v>17</v>
      </c>
      <c r="C176" s="2" t="s">
        <v>1003</v>
      </c>
      <c r="D176" t="s">
        <v>1004</v>
      </c>
      <c r="E176" t="s">
        <v>1000</v>
      </c>
      <c r="F176" s="1"/>
      <c r="G176" t="s">
        <v>599</v>
      </c>
      <c r="I176" t="s">
        <v>95</v>
      </c>
    </row>
    <row r="177" spans="1:9" hidden="1" x14ac:dyDescent="0.3">
      <c r="A177" t="s">
        <v>1005</v>
      </c>
      <c r="B177" t="s">
        <v>17</v>
      </c>
      <c r="C177" s="2" t="s">
        <v>1006</v>
      </c>
      <c r="D177" t="s">
        <v>1007</v>
      </c>
      <c r="E177" t="s">
        <v>29</v>
      </c>
      <c r="F177" s="1"/>
      <c r="G177" t="s">
        <v>205</v>
      </c>
      <c r="I177" t="s">
        <v>95</v>
      </c>
    </row>
    <row r="178" spans="1:9" hidden="1" x14ac:dyDescent="0.3">
      <c r="A178" t="s">
        <v>1008</v>
      </c>
      <c r="B178" t="s">
        <v>17</v>
      </c>
      <c r="C178" s="2" t="s">
        <v>1009</v>
      </c>
      <c r="D178" t="s">
        <v>1010</v>
      </c>
      <c r="E178" t="s">
        <v>406</v>
      </c>
      <c r="F178" s="1"/>
      <c r="G178" t="s">
        <v>596</v>
      </c>
      <c r="I178" t="s">
        <v>95</v>
      </c>
    </row>
    <row r="179" spans="1:9" hidden="1" x14ac:dyDescent="0.3">
      <c r="A179" t="s">
        <v>1011</v>
      </c>
      <c r="B179" t="s">
        <v>17</v>
      </c>
      <c r="C179" s="2" t="s">
        <v>1012</v>
      </c>
      <c r="D179" t="s">
        <v>318</v>
      </c>
      <c r="E179" t="s">
        <v>189</v>
      </c>
      <c r="F179" s="1"/>
      <c r="G179" t="s">
        <v>108</v>
      </c>
      <c r="I179" t="s">
        <v>95</v>
      </c>
    </row>
    <row r="180" spans="1:9" hidden="1" x14ac:dyDescent="0.3">
      <c r="A180" t="s">
        <v>1013</v>
      </c>
      <c r="B180" t="s">
        <v>17</v>
      </c>
      <c r="C180" s="2" t="s">
        <v>1014</v>
      </c>
      <c r="D180" t="s">
        <v>1015</v>
      </c>
      <c r="E180" t="s">
        <v>29</v>
      </c>
      <c r="F180" s="1"/>
      <c r="G180" t="s">
        <v>1016</v>
      </c>
      <c r="I180" t="s">
        <v>95</v>
      </c>
    </row>
    <row r="181" spans="1:9" hidden="1" x14ac:dyDescent="0.3">
      <c r="A181" t="s">
        <v>1017</v>
      </c>
      <c r="B181" t="s">
        <v>17</v>
      </c>
      <c r="C181" s="2" t="s">
        <v>1018</v>
      </c>
      <c r="D181" t="s">
        <v>1019</v>
      </c>
      <c r="E181" t="s">
        <v>346</v>
      </c>
      <c r="F181" s="1"/>
      <c r="G181" t="s">
        <v>833</v>
      </c>
      <c r="I181" t="s">
        <v>95</v>
      </c>
    </row>
    <row r="182" spans="1:9" hidden="1" x14ac:dyDescent="0.3">
      <c r="A182" t="s">
        <v>1020</v>
      </c>
      <c r="B182" t="s">
        <v>17</v>
      </c>
      <c r="C182" s="2" t="s">
        <v>1021</v>
      </c>
      <c r="D182" t="s">
        <v>1022</v>
      </c>
      <c r="E182" t="s">
        <v>1023</v>
      </c>
      <c r="F182" s="1"/>
      <c r="G182" t="s">
        <v>599</v>
      </c>
      <c r="I182" t="s">
        <v>95</v>
      </c>
    </row>
    <row r="183" spans="1:9" hidden="1" x14ac:dyDescent="0.3">
      <c r="A183" t="s">
        <v>1024</v>
      </c>
      <c r="B183" t="s">
        <v>17</v>
      </c>
      <c r="C183" s="2" t="s">
        <v>1025</v>
      </c>
      <c r="D183" t="s">
        <v>1026</v>
      </c>
      <c r="E183" t="s">
        <v>615</v>
      </c>
      <c r="F183" s="1"/>
      <c r="G183" t="s">
        <v>36</v>
      </c>
      <c r="I183" t="s">
        <v>95</v>
      </c>
    </row>
    <row r="184" spans="1:9" hidden="1" x14ac:dyDescent="0.3">
      <c r="A184" t="s">
        <v>1027</v>
      </c>
      <c r="B184" t="s">
        <v>17</v>
      </c>
      <c r="C184" s="2" t="s">
        <v>1028</v>
      </c>
      <c r="D184" t="s">
        <v>1029</v>
      </c>
      <c r="E184" t="s">
        <v>1030</v>
      </c>
      <c r="F184" s="1"/>
      <c r="G184" t="s">
        <v>1031</v>
      </c>
      <c r="I184" t="s">
        <v>95</v>
      </c>
    </row>
    <row r="185" spans="1:9" hidden="1" x14ac:dyDescent="0.3">
      <c r="A185" t="s">
        <v>1032</v>
      </c>
      <c r="B185" t="s">
        <v>17</v>
      </c>
      <c r="C185" s="2" t="s">
        <v>1033</v>
      </c>
      <c r="D185" t="s">
        <v>272</v>
      </c>
      <c r="E185" t="s">
        <v>653</v>
      </c>
      <c r="F185" s="1"/>
      <c r="G185" t="s">
        <v>36</v>
      </c>
      <c r="I185" t="s">
        <v>95</v>
      </c>
    </row>
    <row r="186" spans="1:9" hidden="1" x14ac:dyDescent="0.3">
      <c r="A186" t="s">
        <v>1034</v>
      </c>
      <c r="B186" t="s">
        <v>17</v>
      </c>
      <c r="C186" s="2" t="s">
        <v>1035</v>
      </c>
      <c r="D186" t="s">
        <v>1036</v>
      </c>
      <c r="E186" t="s">
        <v>653</v>
      </c>
      <c r="F186" s="1"/>
      <c r="G186" t="s">
        <v>36</v>
      </c>
      <c r="I186" t="s">
        <v>95</v>
      </c>
    </row>
    <row r="187" spans="1:9" hidden="1" x14ac:dyDescent="0.3">
      <c r="A187" t="s">
        <v>1037</v>
      </c>
      <c r="B187" t="s">
        <v>17</v>
      </c>
      <c r="C187" s="2" t="s">
        <v>1038</v>
      </c>
      <c r="D187" t="s">
        <v>1039</v>
      </c>
      <c r="E187" t="s">
        <v>93</v>
      </c>
      <c r="F187" s="1"/>
      <c r="G187" t="s">
        <v>74</v>
      </c>
      <c r="I187" t="s">
        <v>95</v>
      </c>
    </row>
    <row r="188" spans="1:9" hidden="1" x14ac:dyDescent="0.3">
      <c r="A188" t="s">
        <v>1040</v>
      </c>
      <c r="B188" t="s">
        <v>17</v>
      </c>
      <c r="C188" s="2" t="s">
        <v>1041</v>
      </c>
      <c r="D188" t="s">
        <v>1042</v>
      </c>
      <c r="E188" t="s">
        <v>93</v>
      </c>
      <c r="F188" s="1"/>
      <c r="G188" t="s">
        <v>36</v>
      </c>
      <c r="I188" t="s">
        <v>95</v>
      </c>
    </row>
    <row r="189" spans="1:9" hidden="1" x14ac:dyDescent="0.3">
      <c r="A189" t="s">
        <v>1043</v>
      </c>
      <c r="B189" t="s">
        <v>17</v>
      </c>
      <c r="C189" s="2" t="s">
        <v>1044</v>
      </c>
      <c r="D189" t="s">
        <v>1045</v>
      </c>
      <c r="E189" t="s">
        <v>1046</v>
      </c>
      <c r="F189" s="1"/>
      <c r="G189" t="s">
        <v>21</v>
      </c>
      <c r="I189" t="s">
        <v>95</v>
      </c>
    </row>
    <row r="190" spans="1:9" hidden="1" x14ac:dyDescent="0.3">
      <c r="A190" t="s">
        <v>1047</v>
      </c>
      <c r="B190" t="s">
        <v>17</v>
      </c>
      <c r="C190" s="2" t="s">
        <v>1048</v>
      </c>
      <c r="D190" t="s">
        <v>1049</v>
      </c>
      <c r="E190" t="s">
        <v>1050</v>
      </c>
      <c r="F190" s="1"/>
      <c r="G190" t="s">
        <v>1051</v>
      </c>
      <c r="I190" t="s">
        <v>95</v>
      </c>
    </row>
    <row r="191" spans="1:9" hidden="1" x14ac:dyDescent="0.3">
      <c r="A191" t="s">
        <v>1052</v>
      </c>
      <c r="B191" t="s">
        <v>17</v>
      </c>
      <c r="C191" s="2" t="s">
        <v>1053</v>
      </c>
      <c r="D191" t="s">
        <v>1054</v>
      </c>
      <c r="E191" t="s">
        <v>1055</v>
      </c>
      <c r="F191" s="1"/>
      <c r="G191" t="s">
        <v>213</v>
      </c>
      <c r="I191" t="s">
        <v>95</v>
      </c>
    </row>
    <row r="192" spans="1:9" hidden="1" x14ac:dyDescent="0.3">
      <c r="A192" t="s">
        <v>1056</v>
      </c>
      <c r="B192" t="s">
        <v>17</v>
      </c>
      <c r="C192" s="2" t="s">
        <v>1057</v>
      </c>
      <c r="D192" t="s">
        <v>1058</v>
      </c>
      <c r="E192" t="s">
        <v>29</v>
      </c>
      <c r="F192" s="1"/>
      <c r="G192" t="s">
        <v>30</v>
      </c>
      <c r="I192" t="s">
        <v>95</v>
      </c>
    </row>
    <row r="193" spans="1:9" hidden="1" x14ac:dyDescent="0.3">
      <c r="A193" t="s">
        <v>1059</v>
      </c>
      <c r="B193" t="s">
        <v>17</v>
      </c>
      <c r="C193" s="2" t="s">
        <v>1060</v>
      </c>
      <c r="D193" t="s">
        <v>419</v>
      </c>
      <c r="E193" t="s">
        <v>120</v>
      </c>
      <c r="F193" s="1"/>
      <c r="G193" t="s">
        <v>152</v>
      </c>
      <c r="I193" t="s">
        <v>95</v>
      </c>
    </row>
    <row r="194" spans="1:9" hidden="1" x14ac:dyDescent="0.3">
      <c r="A194" t="s">
        <v>1061</v>
      </c>
      <c r="B194" t="s">
        <v>17</v>
      </c>
      <c r="C194" s="2" t="s">
        <v>1062</v>
      </c>
      <c r="D194" t="s">
        <v>1063</v>
      </c>
      <c r="E194" t="s">
        <v>120</v>
      </c>
      <c r="F194" s="1"/>
      <c r="G194" t="s">
        <v>149</v>
      </c>
      <c r="I194" t="s">
        <v>95</v>
      </c>
    </row>
    <row r="195" spans="1:9" hidden="1" x14ac:dyDescent="0.3">
      <c r="A195" t="s">
        <v>1064</v>
      </c>
      <c r="B195" t="s">
        <v>17</v>
      </c>
      <c r="C195" s="2" t="s">
        <v>1065</v>
      </c>
      <c r="D195" t="s">
        <v>1066</v>
      </c>
      <c r="E195" t="s">
        <v>420</v>
      </c>
      <c r="F195" s="1"/>
      <c r="G195" t="s">
        <v>1067</v>
      </c>
      <c r="I195" t="s">
        <v>95</v>
      </c>
    </row>
    <row r="196" spans="1:9" hidden="1" x14ac:dyDescent="0.3">
      <c r="A196" t="s">
        <v>1068</v>
      </c>
      <c r="B196" t="s">
        <v>17</v>
      </c>
      <c r="C196" s="2" t="s">
        <v>1069</v>
      </c>
      <c r="D196" t="s">
        <v>1070</v>
      </c>
      <c r="E196" t="s">
        <v>29</v>
      </c>
      <c r="F196" s="1"/>
      <c r="G196" t="s">
        <v>53</v>
      </c>
      <c r="I196" t="s">
        <v>95</v>
      </c>
    </row>
    <row r="197" spans="1:9" hidden="1" x14ac:dyDescent="0.3">
      <c r="A197" t="s">
        <v>1071</v>
      </c>
      <c r="B197" t="s">
        <v>17</v>
      </c>
      <c r="C197" s="2" t="s">
        <v>1072</v>
      </c>
      <c r="D197" t="s">
        <v>1073</v>
      </c>
      <c r="E197" t="s">
        <v>29</v>
      </c>
      <c r="F197" s="1"/>
      <c r="G197" t="s">
        <v>36</v>
      </c>
      <c r="I197" t="s">
        <v>95</v>
      </c>
    </row>
    <row r="198" spans="1:9" hidden="1" x14ac:dyDescent="0.3">
      <c r="A198" t="s">
        <v>1074</v>
      </c>
      <c r="B198" t="s">
        <v>17</v>
      </c>
      <c r="C198" s="2" t="s">
        <v>1075</v>
      </c>
      <c r="D198" t="s">
        <v>1076</v>
      </c>
      <c r="E198" t="s">
        <v>189</v>
      </c>
      <c r="F198" s="1"/>
      <c r="G198" t="s">
        <v>770</v>
      </c>
      <c r="I198" t="s">
        <v>95</v>
      </c>
    </row>
    <row r="199" spans="1:9" hidden="1" x14ac:dyDescent="0.3">
      <c r="A199" t="s">
        <v>1077</v>
      </c>
      <c r="B199" t="s">
        <v>17</v>
      </c>
      <c r="C199" s="2" t="s">
        <v>1078</v>
      </c>
      <c r="D199" t="s">
        <v>1079</v>
      </c>
      <c r="E199" t="s">
        <v>156</v>
      </c>
      <c r="F199" s="1"/>
      <c r="G199" t="s">
        <v>1080</v>
      </c>
      <c r="I199" t="s">
        <v>95</v>
      </c>
    </row>
    <row r="200" spans="1:9" hidden="1" x14ac:dyDescent="0.3">
      <c r="A200" t="s">
        <v>1081</v>
      </c>
      <c r="B200" t="s">
        <v>17</v>
      </c>
      <c r="C200" s="2" t="s">
        <v>1082</v>
      </c>
      <c r="D200" t="s">
        <v>269</v>
      </c>
      <c r="E200" t="s">
        <v>29</v>
      </c>
      <c r="F200" s="1"/>
      <c r="G200" t="s">
        <v>833</v>
      </c>
      <c r="I200" t="s">
        <v>95</v>
      </c>
    </row>
    <row r="201" spans="1:9" hidden="1" x14ac:dyDescent="0.3">
      <c r="A201" t="s">
        <v>1083</v>
      </c>
      <c r="B201" t="s">
        <v>17</v>
      </c>
      <c r="C201" s="2" t="s">
        <v>1084</v>
      </c>
      <c r="D201" t="s">
        <v>1085</v>
      </c>
      <c r="E201" t="s">
        <v>420</v>
      </c>
      <c r="F201" s="1"/>
      <c r="G201" t="s">
        <v>36</v>
      </c>
      <c r="I201" t="s">
        <v>95</v>
      </c>
    </row>
    <row r="202" spans="1:9" hidden="1" x14ac:dyDescent="0.3">
      <c r="A202" t="s">
        <v>1086</v>
      </c>
      <c r="B202" t="s">
        <v>17</v>
      </c>
      <c r="C202" s="2" t="s">
        <v>1087</v>
      </c>
      <c r="D202" t="s">
        <v>1088</v>
      </c>
      <c r="E202" t="s">
        <v>93</v>
      </c>
      <c r="F202" s="1"/>
      <c r="G202" t="s">
        <v>1089</v>
      </c>
      <c r="I202" t="s">
        <v>95</v>
      </c>
    </row>
    <row r="203" spans="1:9" hidden="1" x14ac:dyDescent="0.3">
      <c r="A203" t="s">
        <v>1090</v>
      </c>
      <c r="B203" t="s">
        <v>17</v>
      </c>
      <c r="C203" s="2" t="s">
        <v>1091</v>
      </c>
      <c r="D203" t="s">
        <v>272</v>
      </c>
      <c r="E203" t="s">
        <v>189</v>
      </c>
      <c r="F203" s="1"/>
      <c r="G203" t="s">
        <v>1092</v>
      </c>
      <c r="I203" t="s">
        <v>95</v>
      </c>
    </row>
    <row r="204" spans="1:9" hidden="1" x14ac:dyDescent="0.3">
      <c r="A204" t="s">
        <v>1093</v>
      </c>
      <c r="B204" t="s">
        <v>17</v>
      </c>
      <c r="C204" s="2" t="s">
        <v>1094</v>
      </c>
      <c r="D204" t="s">
        <v>1095</v>
      </c>
      <c r="E204" t="s">
        <v>93</v>
      </c>
      <c r="F204" s="1"/>
      <c r="G204" t="s">
        <v>36</v>
      </c>
      <c r="I204" t="s">
        <v>95</v>
      </c>
    </row>
    <row r="205" spans="1:9" hidden="1" x14ac:dyDescent="0.3">
      <c r="A205" t="s">
        <v>1096</v>
      </c>
      <c r="B205" t="s">
        <v>17</v>
      </c>
      <c r="C205" s="2" t="s">
        <v>1097</v>
      </c>
      <c r="D205" t="s">
        <v>1098</v>
      </c>
      <c r="E205" t="s">
        <v>132</v>
      </c>
      <c r="F205" s="1"/>
      <c r="G205" t="s">
        <v>1099</v>
      </c>
      <c r="I205" t="s">
        <v>95</v>
      </c>
    </row>
    <row r="206" spans="1:9" hidden="1" x14ac:dyDescent="0.3">
      <c r="A206" t="s">
        <v>1100</v>
      </c>
      <c r="B206" t="s">
        <v>17</v>
      </c>
      <c r="C206" s="2" t="s">
        <v>1101</v>
      </c>
      <c r="D206" t="s">
        <v>1102</v>
      </c>
      <c r="E206" t="s">
        <v>156</v>
      </c>
      <c r="F206" s="1"/>
      <c r="G206" t="s">
        <v>1103</v>
      </c>
      <c r="I206" t="s">
        <v>95</v>
      </c>
    </row>
    <row r="207" spans="1:9" hidden="1" x14ac:dyDescent="0.3">
      <c r="A207" t="s">
        <v>1104</v>
      </c>
      <c r="B207" t="s">
        <v>17</v>
      </c>
      <c r="C207" s="2" t="s">
        <v>1105</v>
      </c>
      <c r="D207" t="s">
        <v>1106</v>
      </c>
      <c r="E207" t="s">
        <v>1107</v>
      </c>
      <c r="F207" s="1"/>
      <c r="G207" t="s">
        <v>876</v>
      </c>
      <c r="I207" t="s">
        <v>95</v>
      </c>
    </row>
    <row r="208" spans="1:9" hidden="1" x14ac:dyDescent="0.3">
      <c r="A208" t="s">
        <v>1108</v>
      </c>
      <c r="B208" t="s">
        <v>17</v>
      </c>
      <c r="C208" s="2" t="s">
        <v>1109</v>
      </c>
      <c r="D208" t="s">
        <v>269</v>
      </c>
      <c r="E208" t="s">
        <v>29</v>
      </c>
      <c r="F208" s="1"/>
      <c r="G208" t="s">
        <v>36</v>
      </c>
      <c r="I208" t="s">
        <v>95</v>
      </c>
    </row>
    <row r="209" spans="1:9" hidden="1" x14ac:dyDescent="0.3">
      <c r="A209" t="s">
        <v>1110</v>
      </c>
      <c r="B209" t="s">
        <v>17</v>
      </c>
      <c r="C209" s="2" t="s">
        <v>1111</v>
      </c>
      <c r="D209" t="s">
        <v>1112</v>
      </c>
      <c r="E209" t="s">
        <v>1113</v>
      </c>
      <c r="F209" s="1"/>
      <c r="G209" t="s">
        <v>69</v>
      </c>
      <c r="I209" t="s">
        <v>95</v>
      </c>
    </row>
    <row r="210" spans="1:9" hidden="1" x14ac:dyDescent="0.3">
      <c r="A210" t="s">
        <v>1114</v>
      </c>
      <c r="B210" t="s">
        <v>17</v>
      </c>
      <c r="C210" s="2" t="s">
        <v>1115</v>
      </c>
      <c r="D210" t="s">
        <v>1116</v>
      </c>
      <c r="E210" t="s">
        <v>182</v>
      </c>
      <c r="F210" s="1"/>
      <c r="G210" t="s">
        <v>1117</v>
      </c>
      <c r="I210" t="s">
        <v>95</v>
      </c>
    </row>
    <row r="211" spans="1:9" hidden="1" x14ac:dyDescent="0.3">
      <c r="A211" t="s">
        <v>1118</v>
      </c>
      <c r="B211" t="s">
        <v>17</v>
      </c>
      <c r="C211" s="2" t="s">
        <v>1119</v>
      </c>
      <c r="D211" t="s">
        <v>1120</v>
      </c>
      <c r="E211" t="s">
        <v>29</v>
      </c>
      <c r="F211" s="1"/>
      <c r="G211" t="s">
        <v>36</v>
      </c>
      <c r="I211" t="s">
        <v>95</v>
      </c>
    </row>
    <row r="212" spans="1:9" hidden="1" x14ac:dyDescent="0.3">
      <c r="A212" t="s">
        <v>1121</v>
      </c>
      <c r="B212" t="s">
        <v>17</v>
      </c>
      <c r="C212" s="2" t="s">
        <v>1122</v>
      </c>
      <c r="D212" t="s">
        <v>1123</v>
      </c>
      <c r="E212" t="s">
        <v>1124</v>
      </c>
      <c r="F212" s="1"/>
      <c r="G212" t="s">
        <v>36</v>
      </c>
      <c r="I212" t="s">
        <v>95</v>
      </c>
    </row>
    <row r="213" spans="1:9" hidden="1" x14ac:dyDescent="0.3">
      <c r="A213" t="s">
        <v>1125</v>
      </c>
      <c r="B213" t="s">
        <v>17</v>
      </c>
      <c r="C213" s="2" t="s">
        <v>1126</v>
      </c>
      <c r="D213" t="s">
        <v>181</v>
      </c>
      <c r="E213" t="s">
        <v>182</v>
      </c>
      <c r="F213" s="1"/>
      <c r="G213" t="s">
        <v>74</v>
      </c>
      <c r="I213" t="s">
        <v>95</v>
      </c>
    </row>
    <row r="214" spans="1:9" hidden="1" x14ac:dyDescent="0.3">
      <c r="A214" t="s">
        <v>1127</v>
      </c>
      <c r="B214" t="s">
        <v>17</v>
      </c>
      <c r="C214" s="2" t="s">
        <v>1128</v>
      </c>
      <c r="D214" t="s">
        <v>1129</v>
      </c>
      <c r="E214" t="s">
        <v>182</v>
      </c>
      <c r="F214" s="1"/>
      <c r="G214" t="s">
        <v>183</v>
      </c>
      <c r="I214" t="s">
        <v>95</v>
      </c>
    </row>
    <row r="215" spans="1:9" hidden="1" x14ac:dyDescent="0.3">
      <c r="A215" t="s">
        <v>1130</v>
      </c>
      <c r="B215" t="s">
        <v>17</v>
      </c>
      <c r="C215" s="2" t="s">
        <v>1131</v>
      </c>
      <c r="D215" t="s">
        <v>1132</v>
      </c>
      <c r="E215" t="s">
        <v>182</v>
      </c>
      <c r="F215" s="1"/>
      <c r="G215" t="s">
        <v>65</v>
      </c>
      <c r="I215" t="s">
        <v>95</v>
      </c>
    </row>
    <row r="216" spans="1:9" hidden="1" x14ac:dyDescent="0.3">
      <c r="A216" t="s">
        <v>1133</v>
      </c>
      <c r="B216" t="s">
        <v>17</v>
      </c>
      <c r="C216" s="2" t="s">
        <v>1134</v>
      </c>
      <c r="D216" t="s">
        <v>1129</v>
      </c>
      <c r="E216" t="s">
        <v>182</v>
      </c>
      <c r="F216" s="1"/>
      <c r="G216" t="s">
        <v>183</v>
      </c>
      <c r="I216" t="s">
        <v>95</v>
      </c>
    </row>
    <row r="217" spans="1:9" hidden="1" x14ac:dyDescent="0.3">
      <c r="A217" t="s">
        <v>1135</v>
      </c>
      <c r="B217" t="s">
        <v>17</v>
      </c>
      <c r="C217" s="2" t="s">
        <v>1136</v>
      </c>
      <c r="D217" t="s">
        <v>409</v>
      </c>
      <c r="E217" t="s">
        <v>182</v>
      </c>
      <c r="F217" s="1"/>
      <c r="G217" t="s">
        <v>1137</v>
      </c>
      <c r="I217" t="s">
        <v>95</v>
      </c>
    </row>
    <row r="218" spans="1:9" hidden="1" x14ac:dyDescent="0.3">
      <c r="A218" t="s">
        <v>1138</v>
      </c>
      <c r="B218" t="s">
        <v>17</v>
      </c>
      <c r="C218" s="2" t="s">
        <v>1139</v>
      </c>
      <c r="D218" t="s">
        <v>1140</v>
      </c>
      <c r="E218" t="s">
        <v>1113</v>
      </c>
      <c r="F218" s="1"/>
      <c r="G218" t="s">
        <v>1141</v>
      </c>
      <c r="I218" t="s">
        <v>95</v>
      </c>
    </row>
    <row r="219" spans="1:9" hidden="1" x14ac:dyDescent="0.3">
      <c r="A219" t="s">
        <v>1142</v>
      </c>
      <c r="B219" t="s">
        <v>17</v>
      </c>
      <c r="C219" s="2" t="s">
        <v>1143</v>
      </c>
      <c r="D219" t="s">
        <v>409</v>
      </c>
      <c r="E219" t="s">
        <v>471</v>
      </c>
      <c r="F219" s="1"/>
      <c r="G219" t="s">
        <v>74</v>
      </c>
      <c r="I219" t="s">
        <v>95</v>
      </c>
    </row>
    <row r="220" spans="1:9" hidden="1" x14ac:dyDescent="0.3">
      <c r="A220" t="s">
        <v>1144</v>
      </c>
      <c r="B220" t="s">
        <v>17</v>
      </c>
      <c r="C220" s="2" t="s">
        <v>1145</v>
      </c>
      <c r="D220" t="s">
        <v>1146</v>
      </c>
      <c r="E220" t="s">
        <v>182</v>
      </c>
      <c r="F220" s="1"/>
      <c r="G220" t="s">
        <v>1147</v>
      </c>
      <c r="I220" t="s">
        <v>95</v>
      </c>
    </row>
    <row r="221" spans="1:9" hidden="1" x14ac:dyDescent="0.3">
      <c r="A221" t="s">
        <v>1148</v>
      </c>
      <c r="B221" t="s">
        <v>17</v>
      </c>
      <c r="C221" s="2" t="s">
        <v>1149</v>
      </c>
      <c r="D221" t="s">
        <v>269</v>
      </c>
      <c r="E221" t="s">
        <v>29</v>
      </c>
      <c r="F221" s="1"/>
      <c r="G221" t="s">
        <v>1150</v>
      </c>
      <c r="I221" t="s">
        <v>95</v>
      </c>
    </row>
    <row r="222" spans="1:9" hidden="1" x14ac:dyDescent="0.3">
      <c r="A222" t="s">
        <v>1151</v>
      </c>
      <c r="B222" t="s">
        <v>17</v>
      </c>
      <c r="C222" s="2" t="s">
        <v>1152</v>
      </c>
      <c r="D222" t="s">
        <v>1153</v>
      </c>
      <c r="E222" t="s">
        <v>1154</v>
      </c>
      <c r="F222" s="1"/>
      <c r="G222" t="s">
        <v>913</v>
      </c>
      <c r="I222" t="s">
        <v>95</v>
      </c>
    </row>
    <row r="223" spans="1:9" hidden="1" x14ac:dyDescent="0.3">
      <c r="A223" t="s">
        <v>1155</v>
      </c>
      <c r="B223" t="s">
        <v>17</v>
      </c>
      <c r="C223" s="2" t="s">
        <v>1156</v>
      </c>
      <c r="D223" t="s">
        <v>1153</v>
      </c>
      <c r="E223" t="s">
        <v>182</v>
      </c>
      <c r="F223" s="1"/>
      <c r="G223" t="s">
        <v>1157</v>
      </c>
      <c r="I223" t="s">
        <v>95</v>
      </c>
    </row>
    <row r="224" spans="1:9" hidden="1" x14ac:dyDescent="0.3">
      <c r="A224" t="s">
        <v>1158</v>
      </c>
      <c r="B224" t="s">
        <v>17</v>
      </c>
      <c r="C224" s="2" t="s">
        <v>1159</v>
      </c>
      <c r="D224" t="s">
        <v>1160</v>
      </c>
      <c r="E224" t="s">
        <v>182</v>
      </c>
      <c r="F224" s="1"/>
      <c r="G224" t="s">
        <v>183</v>
      </c>
      <c r="I224" t="s">
        <v>95</v>
      </c>
    </row>
    <row r="225" spans="1:9" hidden="1" x14ac:dyDescent="0.3">
      <c r="A225" t="s">
        <v>1161</v>
      </c>
      <c r="B225" t="s">
        <v>17</v>
      </c>
      <c r="C225" s="2" t="s">
        <v>1162</v>
      </c>
      <c r="D225" t="s">
        <v>1163</v>
      </c>
      <c r="E225" t="s">
        <v>182</v>
      </c>
      <c r="F225" s="1"/>
      <c r="G225" t="s">
        <v>183</v>
      </c>
      <c r="I225" t="s">
        <v>95</v>
      </c>
    </row>
    <row r="226" spans="1:9" hidden="1" x14ac:dyDescent="0.3">
      <c r="A226" t="s">
        <v>1164</v>
      </c>
      <c r="B226" t="s">
        <v>17</v>
      </c>
      <c r="C226" s="2" t="s">
        <v>1165</v>
      </c>
      <c r="D226" t="s">
        <v>1166</v>
      </c>
      <c r="E226" t="s">
        <v>715</v>
      </c>
      <c r="F226" s="1"/>
      <c r="G226" t="s">
        <v>36</v>
      </c>
      <c r="I226" t="s">
        <v>95</v>
      </c>
    </row>
    <row r="227" spans="1:9" hidden="1" x14ac:dyDescent="0.3">
      <c r="A227" t="s">
        <v>1167</v>
      </c>
      <c r="B227" t="s">
        <v>17</v>
      </c>
      <c r="C227" s="2" t="s">
        <v>1168</v>
      </c>
      <c r="D227" t="s">
        <v>1169</v>
      </c>
      <c r="E227" t="s">
        <v>1113</v>
      </c>
      <c r="F227" s="1"/>
      <c r="G227" t="s">
        <v>1170</v>
      </c>
      <c r="I227" t="s">
        <v>95</v>
      </c>
    </row>
    <row r="228" spans="1:9" hidden="1" x14ac:dyDescent="0.3">
      <c r="A228" t="s">
        <v>1171</v>
      </c>
      <c r="B228" t="s">
        <v>17</v>
      </c>
      <c r="C228" s="2" t="s">
        <v>1172</v>
      </c>
      <c r="D228" t="s">
        <v>1173</v>
      </c>
      <c r="E228" t="s">
        <v>182</v>
      </c>
      <c r="F228" s="1"/>
      <c r="G228" t="s">
        <v>1170</v>
      </c>
      <c r="I228" t="s">
        <v>95</v>
      </c>
    </row>
    <row r="229" spans="1:9" hidden="1" x14ac:dyDescent="0.3">
      <c r="A229" t="s">
        <v>1174</v>
      </c>
      <c r="B229" t="s">
        <v>17</v>
      </c>
      <c r="C229" s="2" t="s">
        <v>1175</v>
      </c>
      <c r="D229" t="s">
        <v>1176</v>
      </c>
      <c r="E229" t="s">
        <v>182</v>
      </c>
      <c r="F229" s="1"/>
      <c r="G229" t="s">
        <v>1099</v>
      </c>
      <c r="I229" t="s">
        <v>95</v>
      </c>
    </row>
    <row r="230" spans="1:9" hidden="1" x14ac:dyDescent="0.3">
      <c r="A230" t="s">
        <v>1177</v>
      </c>
      <c r="B230" t="s">
        <v>17</v>
      </c>
      <c r="C230" s="2" t="s">
        <v>1178</v>
      </c>
      <c r="D230" t="s">
        <v>734</v>
      </c>
      <c r="E230" t="s">
        <v>182</v>
      </c>
      <c r="F230" s="1"/>
      <c r="G230" t="s">
        <v>74</v>
      </c>
      <c r="I230" t="s">
        <v>95</v>
      </c>
    </row>
    <row r="231" spans="1:9" hidden="1" x14ac:dyDescent="0.3">
      <c r="A231" t="s">
        <v>1179</v>
      </c>
      <c r="B231" t="s">
        <v>17</v>
      </c>
      <c r="C231" s="2" t="s">
        <v>1180</v>
      </c>
      <c r="D231" t="s">
        <v>29</v>
      </c>
      <c r="E231" t="s">
        <v>29</v>
      </c>
      <c r="F231" s="1"/>
      <c r="G231" t="s">
        <v>36</v>
      </c>
      <c r="I231" t="s">
        <v>95</v>
      </c>
    </row>
    <row r="232" spans="1:9" hidden="1" x14ac:dyDescent="0.3">
      <c r="A232" t="s">
        <v>1181</v>
      </c>
      <c r="B232" t="s">
        <v>17</v>
      </c>
      <c r="C232" s="2" t="s">
        <v>1182</v>
      </c>
      <c r="D232" t="s">
        <v>899</v>
      </c>
      <c r="E232" t="s">
        <v>93</v>
      </c>
      <c r="F232" s="1"/>
      <c r="G232" t="s">
        <v>1183</v>
      </c>
      <c r="I232" t="s">
        <v>95</v>
      </c>
    </row>
    <row r="233" spans="1:9" hidden="1" x14ac:dyDescent="0.3">
      <c r="A233" t="s">
        <v>1184</v>
      </c>
      <c r="B233" t="s">
        <v>17</v>
      </c>
      <c r="C233" s="2" t="s">
        <v>1185</v>
      </c>
      <c r="D233" t="s">
        <v>1186</v>
      </c>
      <c r="E233" t="s">
        <v>29</v>
      </c>
      <c r="F233" s="1"/>
      <c r="G233" t="s">
        <v>53</v>
      </c>
      <c r="I233" t="s">
        <v>95</v>
      </c>
    </row>
    <row r="234" spans="1:9" hidden="1" x14ac:dyDescent="0.3">
      <c r="A234" t="s">
        <v>1187</v>
      </c>
      <c r="B234" t="s">
        <v>17</v>
      </c>
      <c r="C234" s="2" t="s">
        <v>1188</v>
      </c>
      <c r="D234" t="s">
        <v>1189</v>
      </c>
      <c r="E234" t="s">
        <v>29</v>
      </c>
      <c r="F234" s="1"/>
      <c r="G234" t="s">
        <v>65</v>
      </c>
      <c r="I234" t="s">
        <v>95</v>
      </c>
    </row>
    <row r="235" spans="1:9" hidden="1" x14ac:dyDescent="0.3">
      <c r="A235" t="s">
        <v>1190</v>
      </c>
      <c r="B235" t="s">
        <v>17</v>
      </c>
      <c r="C235" s="2" t="s">
        <v>1191</v>
      </c>
      <c r="D235" t="s">
        <v>667</v>
      </c>
      <c r="E235" t="s">
        <v>29</v>
      </c>
      <c r="F235" s="1"/>
      <c r="G235" t="s">
        <v>475</v>
      </c>
      <c r="I235" t="s">
        <v>95</v>
      </c>
    </row>
    <row r="236" spans="1:9" hidden="1" x14ac:dyDescent="0.3">
      <c r="A236" t="s">
        <v>1192</v>
      </c>
      <c r="B236" t="s">
        <v>17</v>
      </c>
      <c r="C236" s="2" t="s">
        <v>1193</v>
      </c>
      <c r="D236" t="s">
        <v>1194</v>
      </c>
      <c r="E236" t="s">
        <v>420</v>
      </c>
      <c r="F236" s="1"/>
      <c r="G236" t="s">
        <v>36</v>
      </c>
      <c r="I236" t="s">
        <v>95</v>
      </c>
    </row>
    <row r="237" spans="1:9" hidden="1" x14ac:dyDescent="0.3">
      <c r="A237" t="s">
        <v>1195</v>
      </c>
      <c r="B237" t="s">
        <v>17</v>
      </c>
      <c r="C237" s="2" t="s">
        <v>1196</v>
      </c>
      <c r="D237" t="s">
        <v>1197</v>
      </c>
      <c r="E237" t="s">
        <v>29</v>
      </c>
      <c r="F237" s="1"/>
      <c r="G237" t="s">
        <v>1198</v>
      </c>
      <c r="I237" t="s">
        <v>95</v>
      </c>
    </row>
    <row r="238" spans="1:9" hidden="1" x14ac:dyDescent="0.3">
      <c r="A238" t="s">
        <v>1199</v>
      </c>
      <c r="B238" t="s">
        <v>17</v>
      </c>
      <c r="C238" s="2" t="s">
        <v>1200</v>
      </c>
      <c r="D238" t="s">
        <v>1201</v>
      </c>
      <c r="E238" t="s">
        <v>420</v>
      </c>
      <c r="F238" s="1"/>
      <c r="G238" t="s">
        <v>472</v>
      </c>
      <c r="I238" t="s">
        <v>95</v>
      </c>
    </row>
    <row r="239" spans="1:9" hidden="1" x14ac:dyDescent="0.3">
      <c r="A239" t="s">
        <v>1202</v>
      </c>
      <c r="B239" t="s">
        <v>17</v>
      </c>
      <c r="C239" s="2" t="s">
        <v>1203</v>
      </c>
      <c r="D239" t="s">
        <v>409</v>
      </c>
      <c r="E239" t="s">
        <v>1154</v>
      </c>
      <c r="F239" s="1"/>
      <c r="G239" t="s">
        <v>1204</v>
      </c>
      <c r="I239" t="s">
        <v>95</v>
      </c>
    </row>
    <row r="240" spans="1:9" hidden="1" x14ac:dyDescent="0.3">
      <c r="A240" t="s">
        <v>1205</v>
      </c>
      <c r="B240" t="s">
        <v>17</v>
      </c>
      <c r="C240" s="2" t="s">
        <v>1206</v>
      </c>
      <c r="D240" t="s">
        <v>1207</v>
      </c>
      <c r="E240" t="s">
        <v>182</v>
      </c>
      <c r="F240" s="1"/>
      <c r="G240" t="s">
        <v>1208</v>
      </c>
      <c r="I240" t="s">
        <v>95</v>
      </c>
    </row>
    <row r="241" spans="1:9" hidden="1" x14ac:dyDescent="0.3">
      <c r="A241" t="s">
        <v>1209</v>
      </c>
      <c r="B241" t="s">
        <v>17</v>
      </c>
      <c r="C241" s="2" t="s">
        <v>1210</v>
      </c>
      <c r="D241" t="s">
        <v>710</v>
      </c>
      <c r="E241" t="s">
        <v>653</v>
      </c>
      <c r="F241" s="1"/>
      <c r="G241" t="s">
        <v>114</v>
      </c>
      <c r="I241" t="s">
        <v>95</v>
      </c>
    </row>
    <row r="242" spans="1:9" hidden="1" x14ac:dyDescent="0.3">
      <c r="A242" t="s">
        <v>1211</v>
      </c>
      <c r="B242" t="s">
        <v>17</v>
      </c>
      <c r="C242" s="2" t="s">
        <v>1212</v>
      </c>
      <c r="D242" t="s">
        <v>1213</v>
      </c>
      <c r="E242" t="s">
        <v>346</v>
      </c>
      <c r="F242" s="1"/>
      <c r="G242" t="s">
        <v>36</v>
      </c>
      <c r="I242" t="s">
        <v>95</v>
      </c>
    </row>
    <row r="243" spans="1:9" hidden="1" x14ac:dyDescent="0.3">
      <c r="A243" t="s">
        <v>1214</v>
      </c>
      <c r="B243" t="s">
        <v>17</v>
      </c>
      <c r="C243" s="2" t="s">
        <v>1215</v>
      </c>
      <c r="D243" t="s">
        <v>1216</v>
      </c>
      <c r="E243" t="s">
        <v>182</v>
      </c>
      <c r="F243" s="1"/>
      <c r="G243" t="s">
        <v>74</v>
      </c>
      <c r="I243" t="s">
        <v>95</v>
      </c>
    </row>
    <row r="244" spans="1:9" hidden="1" x14ac:dyDescent="0.3">
      <c r="A244" t="s">
        <v>1217</v>
      </c>
      <c r="B244" t="s">
        <v>17</v>
      </c>
      <c r="C244" s="2" t="s">
        <v>1218</v>
      </c>
      <c r="D244" t="s">
        <v>1219</v>
      </c>
      <c r="E244" t="s">
        <v>29</v>
      </c>
      <c r="F244" s="1"/>
      <c r="G244" t="s">
        <v>876</v>
      </c>
      <c r="I244" t="s">
        <v>95</v>
      </c>
    </row>
    <row r="245" spans="1:9" hidden="1" x14ac:dyDescent="0.3">
      <c r="A245" t="s">
        <v>1220</v>
      </c>
      <c r="B245" t="s">
        <v>17</v>
      </c>
      <c r="C245" s="2" t="s">
        <v>1221</v>
      </c>
      <c r="D245" t="s">
        <v>142</v>
      </c>
      <c r="E245" t="s">
        <v>126</v>
      </c>
      <c r="F245" s="1"/>
      <c r="G245" t="s">
        <v>77</v>
      </c>
      <c r="I245" t="s">
        <v>95</v>
      </c>
    </row>
    <row r="246" spans="1:9" hidden="1" x14ac:dyDescent="0.3">
      <c r="A246" t="s">
        <v>1222</v>
      </c>
      <c r="B246" t="s">
        <v>17</v>
      </c>
      <c r="C246" s="2" t="s">
        <v>1223</v>
      </c>
      <c r="D246" t="s">
        <v>1224</v>
      </c>
      <c r="E246" t="s">
        <v>420</v>
      </c>
      <c r="F246" s="1"/>
      <c r="G246" t="s">
        <v>36</v>
      </c>
      <c r="I246" t="s">
        <v>95</v>
      </c>
    </row>
    <row r="247" spans="1:9" hidden="1" x14ac:dyDescent="0.3">
      <c r="A247" t="s">
        <v>1225</v>
      </c>
      <c r="B247" t="s">
        <v>17</v>
      </c>
      <c r="C247" s="2" t="s">
        <v>1226</v>
      </c>
      <c r="D247" t="s">
        <v>1227</v>
      </c>
      <c r="E247" t="s">
        <v>1228</v>
      </c>
      <c r="F247" s="1"/>
      <c r="G247" t="s">
        <v>94</v>
      </c>
      <c r="I247" t="s">
        <v>95</v>
      </c>
    </row>
    <row r="248" spans="1:9" hidden="1" x14ac:dyDescent="0.3">
      <c r="A248" t="s">
        <v>1229</v>
      </c>
      <c r="B248" t="s">
        <v>17</v>
      </c>
      <c r="C248" s="2" t="s">
        <v>1230</v>
      </c>
      <c r="D248" t="s">
        <v>419</v>
      </c>
      <c r="E248" t="s">
        <v>29</v>
      </c>
      <c r="F248" s="1"/>
      <c r="G248" t="s">
        <v>1231</v>
      </c>
      <c r="I248" t="s">
        <v>95</v>
      </c>
    </row>
    <row r="249" spans="1:9" hidden="1" x14ac:dyDescent="0.3">
      <c r="A249" t="s">
        <v>1232</v>
      </c>
      <c r="B249" t="s">
        <v>17</v>
      </c>
      <c r="C249" s="2" t="s">
        <v>1233</v>
      </c>
      <c r="D249" t="s">
        <v>1163</v>
      </c>
      <c r="E249" t="s">
        <v>182</v>
      </c>
      <c r="F249" s="1"/>
      <c r="G249" t="s">
        <v>183</v>
      </c>
      <c r="I249" t="s">
        <v>95</v>
      </c>
    </row>
    <row r="250" spans="1:9" hidden="1" x14ac:dyDescent="0.3">
      <c r="A250" t="s">
        <v>1234</v>
      </c>
      <c r="B250" t="s">
        <v>17</v>
      </c>
      <c r="C250" s="2" t="s">
        <v>1235</v>
      </c>
      <c r="D250" t="s">
        <v>1236</v>
      </c>
      <c r="E250" t="s">
        <v>93</v>
      </c>
      <c r="F250" s="1"/>
      <c r="G250" t="s">
        <v>36</v>
      </c>
      <c r="I250" t="s">
        <v>95</v>
      </c>
    </row>
    <row r="251" spans="1:9" hidden="1" x14ac:dyDescent="0.3">
      <c r="A251" t="s">
        <v>1237</v>
      </c>
      <c r="B251" t="s">
        <v>17</v>
      </c>
      <c r="C251" s="2" t="s">
        <v>1238</v>
      </c>
      <c r="D251" t="s">
        <v>1239</v>
      </c>
      <c r="E251" t="s">
        <v>996</v>
      </c>
      <c r="F251" s="1"/>
      <c r="G251" t="s">
        <v>30</v>
      </c>
      <c r="I251" t="s">
        <v>95</v>
      </c>
    </row>
    <row r="252" spans="1:9" hidden="1" x14ac:dyDescent="0.3">
      <c r="A252" t="s">
        <v>1240</v>
      </c>
      <c r="B252" t="s">
        <v>17</v>
      </c>
      <c r="C252" s="2" t="s">
        <v>1241</v>
      </c>
      <c r="D252" t="s">
        <v>1242</v>
      </c>
      <c r="E252" t="s">
        <v>29</v>
      </c>
      <c r="F252" s="1"/>
      <c r="G252" t="s">
        <v>319</v>
      </c>
      <c r="I252" t="s">
        <v>95</v>
      </c>
    </row>
    <row r="253" spans="1:9" hidden="1" x14ac:dyDescent="0.3">
      <c r="A253" t="s">
        <v>1243</v>
      </c>
      <c r="B253" t="s">
        <v>17</v>
      </c>
      <c r="C253" s="2" t="s">
        <v>1244</v>
      </c>
      <c r="D253" t="s">
        <v>29</v>
      </c>
      <c r="E253" t="s">
        <v>29</v>
      </c>
      <c r="F253" s="1"/>
      <c r="G253" t="s">
        <v>36</v>
      </c>
      <c r="I253" t="s">
        <v>95</v>
      </c>
    </row>
    <row r="254" spans="1:9" hidden="1" x14ac:dyDescent="0.3">
      <c r="A254" t="s">
        <v>1245</v>
      </c>
      <c r="B254" t="s">
        <v>17</v>
      </c>
      <c r="C254" s="2" t="s">
        <v>1246</v>
      </c>
      <c r="D254" t="s">
        <v>1247</v>
      </c>
      <c r="E254" t="s">
        <v>420</v>
      </c>
      <c r="F254" s="1"/>
      <c r="G254" t="s">
        <v>701</v>
      </c>
      <c r="I254" t="s">
        <v>95</v>
      </c>
    </row>
    <row r="255" spans="1:9" hidden="1" x14ac:dyDescent="0.3">
      <c r="A255" t="s">
        <v>1248</v>
      </c>
      <c r="B255" t="s">
        <v>17</v>
      </c>
      <c r="C255" s="2" t="s">
        <v>1249</v>
      </c>
      <c r="D255" t="s">
        <v>1201</v>
      </c>
      <c r="E255" t="s">
        <v>156</v>
      </c>
      <c r="F255" s="1"/>
      <c r="G255" t="s">
        <v>1183</v>
      </c>
      <c r="I255" t="s">
        <v>95</v>
      </c>
    </row>
    <row r="256" spans="1:9" hidden="1" x14ac:dyDescent="0.3">
      <c r="A256" t="s">
        <v>1250</v>
      </c>
      <c r="B256" t="s">
        <v>17</v>
      </c>
      <c r="C256" s="2" t="s">
        <v>1251</v>
      </c>
      <c r="D256" t="s">
        <v>419</v>
      </c>
      <c r="E256" t="s">
        <v>120</v>
      </c>
      <c r="F256" s="1"/>
      <c r="G256" t="s">
        <v>36</v>
      </c>
      <c r="I256" t="s">
        <v>95</v>
      </c>
    </row>
    <row r="257" spans="1:9" hidden="1" x14ac:dyDescent="0.3">
      <c r="A257" t="s">
        <v>1252</v>
      </c>
      <c r="B257" t="s">
        <v>17</v>
      </c>
      <c r="C257" s="2" t="s">
        <v>1253</v>
      </c>
      <c r="D257" t="s">
        <v>361</v>
      </c>
      <c r="E257" t="s">
        <v>420</v>
      </c>
      <c r="F257" s="1"/>
      <c r="G257" t="s">
        <v>701</v>
      </c>
      <c r="I257" t="s">
        <v>95</v>
      </c>
    </row>
    <row r="258" spans="1:9" hidden="1" x14ac:dyDescent="0.3">
      <c r="A258" t="s">
        <v>1254</v>
      </c>
      <c r="B258" t="s">
        <v>17</v>
      </c>
      <c r="C258" s="2" t="s">
        <v>1255</v>
      </c>
      <c r="D258" t="s">
        <v>1256</v>
      </c>
      <c r="E258" t="s">
        <v>93</v>
      </c>
      <c r="F258" s="1"/>
      <c r="G258" t="s">
        <v>36</v>
      </c>
      <c r="I258" t="s">
        <v>95</v>
      </c>
    </row>
    <row r="259" spans="1:9" hidden="1" x14ac:dyDescent="0.3">
      <c r="A259" t="s">
        <v>1257</v>
      </c>
      <c r="B259" t="s">
        <v>17</v>
      </c>
      <c r="C259" s="2" t="s">
        <v>1258</v>
      </c>
      <c r="D259" t="s">
        <v>1259</v>
      </c>
      <c r="E259" t="s">
        <v>1260</v>
      </c>
      <c r="F259" s="1"/>
      <c r="G259" t="s">
        <v>65</v>
      </c>
      <c r="I259" t="s">
        <v>95</v>
      </c>
    </row>
    <row r="260" spans="1:9" hidden="1" x14ac:dyDescent="0.3">
      <c r="A260" t="s">
        <v>1261</v>
      </c>
      <c r="B260" t="s">
        <v>17</v>
      </c>
      <c r="C260" s="2" t="s">
        <v>1262</v>
      </c>
      <c r="D260" t="s">
        <v>1263</v>
      </c>
      <c r="E260" t="s">
        <v>29</v>
      </c>
      <c r="F260" s="1"/>
      <c r="G260" t="s">
        <v>1264</v>
      </c>
      <c r="I260" t="s">
        <v>95</v>
      </c>
    </row>
    <row r="261" spans="1:9" hidden="1" x14ac:dyDescent="0.3">
      <c r="A261" t="s">
        <v>1265</v>
      </c>
      <c r="B261" t="s">
        <v>17</v>
      </c>
      <c r="C261" s="2" t="s">
        <v>1266</v>
      </c>
      <c r="D261" t="s">
        <v>1267</v>
      </c>
      <c r="E261" t="s">
        <v>1268</v>
      </c>
      <c r="F261" s="1"/>
      <c r="G261" t="s">
        <v>240</v>
      </c>
      <c r="I261" t="s">
        <v>95</v>
      </c>
    </row>
    <row r="262" spans="1:9" hidden="1" x14ac:dyDescent="0.3">
      <c r="A262" t="s">
        <v>1269</v>
      </c>
      <c r="B262" t="s">
        <v>17</v>
      </c>
      <c r="C262" s="2" t="s">
        <v>1270</v>
      </c>
      <c r="D262" t="s">
        <v>503</v>
      </c>
      <c r="E262" t="s">
        <v>29</v>
      </c>
      <c r="F262" s="1"/>
      <c r="G262" t="s">
        <v>331</v>
      </c>
      <c r="I262" t="s">
        <v>95</v>
      </c>
    </row>
    <row r="263" spans="1:9" hidden="1" x14ac:dyDescent="0.3">
      <c r="A263" t="s">
        <v>1271</v>
      </c>
      <c r="B263" t="s">
        <v>17</v>
      </c>
      <c r="C263" s="2" t="s">
        <v>1272</v>
      </c>
      <c r="D263" t="s">
        <v>1273</v>
      </c>
      <c r="E263" t="s">
        <v>1000</v>
      </c>
      <c r="F263" s="1"/>
      <c r="G263" t="s">
        <v>232</v>
      </c>
      <c r="I263" t="s">
        <v>95</v>
      </c>
    </row>
    <row r="264" spans="1:9" hidden="1" x14ac:dyDescent="0.3">
      <c r="A264" t="s">
        <v>1274</v>
      </c>
      <c r="B264" t="s">
        <v>17</v>
      </c>
      <c r="C264" s="2" t="s">
        <v>1275</v>
      </c>
      <c r="D264" t="s">
        <v>1276</v>
      </c>
      <c r="E264" t="s">
        <v>29</v>
      </c>
      <c r="F264" s="1"/>
      <c r="G264" t="s">
        <v>36</v>
      </c>
      <c r="I264" t="s">
        <v>95</v>
      </c>
    </row>
    <row r="265" spans="1:9" hidden="1" x14ac:dyDescent="0.3">
      <c r="A265" t="s">
        <v>1277</v>
      </c>
      <c r="B265" t="s">
        <v>17</v>
      </c>
      <c r="C265" s="2" t="s">
        <v>1278</v>
      </c>
      <c r="D265" t="s">
        <v>155</v>
      </c>
      <c r="E265" t="s">
        <v>156</v>
      </c>
      <c r="F265" s="1"/>
      <c r="G265" t="s">
        <v>36</v>
      </c>
      <c r="I265" t="s">
        <v>95</v>
      </c>
    </row>
    <row r="266" spans="1:9" hidden="1" x14ac:dyDescent="0.3">
      <c r="A266" t="s">
        <v>1279</v>
      </c>
      <c r="B266" t="s">
        <v>17</v>
      </c>
      <c r="C266" s="2" t="s">
        <v>1280</v>
      </c>
      <c r="D266" t="s">
        <v>1281</v>
      </c>
      <c r="E266" t="s">
        <v>1055</v>
      </c>
      <c r="F266" s="1"/>
      <c r="G266" t="s">
        <v>599</v>
      </c>
      <c r="I266" t="s">
        <v>95</v>
      </c>
    </row>
    <row r="267" spans="1:9" hidden="1" x14ac:dyDescent="0.3">
      <c r="A267" t="s">
        <v>1282</v>
      </c>
      <c r="B267" t="s">
        <v>17</v>
      </c>
      <c r="C267" s="2" t="s">
        <v>1283</v>
      </c>
      <c r="D267" t="s">
        <v>1284</v>
      </c>
      <c r="E267" t="s">
        <v>420</v>
      </c>
      <c r="F267" s="1"/>
      <c r="G267" t="s">
        <v>232</v>
      </c>
      <c r="I267" t="s">
        <v>95</v>
      </c>
    </row>
    <row r="268" spans="1:9" hidden="1" x14ac:dyDescent="0.3">
      <c r="A268" t="s">
        <v>1285</v>
      </c>
      <c r="B268" t="s">
        <v>17</v>
      </c>
      <c r="C268" s="2" t="s">
        <v>1286</v>
      </c>
      <c r="D268" t="s">
        <v>1287</v>
      </c>
      <c r="E268" t="s">
        <v>29</v>
      </c>
      <c r="F268" s="1"/>
      <c r="G268" t="s">
        <v>1288</v>
      </c>
      <c r="I268" t="s">
        <v>95</v>
      </c>
    </row>
    <row r="269" spans="1:9" hidden="1" x14ac:dyDescent="0.3">
      <c r="A269" t="s">
        <v>1289</v>
      </c>
      <c r="B269" t="s">
        <v>17</v>
      </c>
      <c r="C269" s="2" t="s">
        <v>1290</v>
      </c>
      <c r="D269" t="s">
        <v>1291</v>
      </c>
      <c r="E269" t="s">
        <v>1000</v>
      </c>
      <c r="F269" s="1"/>
      <c r="G269" t="s">
        <v>1141</v>
      </c>
      <c r="I269" t="s">
        <v>95</v>
      </c>
    </row>
    <row r="270" spans="1:9" hidden="1" x14ac:dyDescent="0.3">
      <c r="A270" t="s">
        <v>1292</v>
      </c>
      <c r="B270" t="s">
        <v>17</v>
      </c>
      <c r="C270" s="2" t="s">
        <v>1293</v>
      </c>
      <c r="D270" t="s">
        <v>1294</v>
      </c>
      <c r="E270" t="s">
        <v>1107</v>
      </c>
      <c r="F270" s="1"/>
      <c r="G270" t="s">
        <v>1150</v>
      </c>
      <c r="I270" t="s">
        <v>95</v>
      </c>
    </row>
    <row r="271" spans="1:9" hidden="1" x14ac:dyDescent="0.3">
      <c r="A271" t="s">
        <v>1295</v>
      </c>
      <c r="B271" t="s">
        <v>17</v>
      </c>
      <c r="C271" s="2" t="s">
        <v>1296</v>
      </c>
      <c r="D271" t="s">
        <v>534</v>
      </c>
      <c r="E271" t="s">
        <v>120</v>
      </c>
      <c r="F271" s="1"/>
      <c r="G271" t="s">
        <v>77</v>
      </c>
      <c r="I271" t="s">
        <v>95</v>
      </c>
    </row>
    <row r="272" spans="1:9" hidden="1" x14ac:dyDescent="0.3">
      <c r="A272" t="s">
        <v>1297</v>
      </c>
      <c r="B272" t="s">
        <v>17</v>
      </c>
      <c r="C272" s="2" t="s">
        <v>1298</v>
      </c>
      <c r="D272" t="s">
        <v>1299</v>
      </c>
      <c r="E272" t="s">
        <v>1300</v>
      </c>
      <c r="F272" s="1"/>
      <c r="G272" t="s">
        <v>1301</v>
      </c>
      <c r="I272" t="s">
        <v>95</v>
      </c>
    </row>
    <row r="273" spans="1:9" hidden="1" x14ac:dyDescent="0.3">
      <c r="A273" t="s">
        <v>1302</v>
      </c>
      <c r="B273" t="s">
        <v>17</v>
      </c>
      <c r="C273" s="2" t="s">
        <v>1303</v>
      </c>
      <c r="D273" t="s">
        <v>1304</v>
      </c>
      <c r="E273" t="s">
        <v>1305</v>
      </c>
      <c r="F273" s="1"/>
      <c r="G273" t="s">
        <v>36</v>
      </c>
      <c r="I273" t="s">
        <v>95</v>
      </c>
    </row>
    <row r="274" spans="1:9" hidden="1" x14ac:dyDescent="0.3">
      <c r="A274" t="s">
        <v>1306</v>
      </c>
      <c r="B274" t="s">
        <v>17</v>
      </c>
      <c r="C274" s="2" t="s">
        <v>1307</v>
      </c>
      <c r="D274" t="s">
        <v>1308</v>
      </c>
      <c r="E274" t="s">
        <v>615</v>
      </c>
      <c r="F274" s="1"/>
      <c r="G274" t="s">
        <v>599</v>
      </c>
      <c r="I274" t="s">
        <v>95</v>
      </c>
    </row>
    <row r="275" spans="1:9" hidden="1" x14ac:dyDescent="0.3">
      <c r="A275" t="s">
        <v>1309</v>
      </c>
      <c r="B275" t="s">
        <v>17</v>
      </c>
      <c r="C275" s="2" t="s">
        <v>1310</v>
      </c>
      <c r="D275" t="s">
        <v>1311</v>
      </c>
      <c r="E275" t="s">
        <v>189</v>
      </c>
      <c r="F275" s="1"/>
      <c r="G275" t="s">
        <v>1312</v>
      </c>
      <c r="I275" t="s">
        <v>95</v>
      </c>
    </row>
    <row r="276" spans="1:9" hidden="1" x14ac:dyDescent="0.3">
      <c r="A276" t="s">
        <v>1313</v>
      </c>
      <c r="B276" t="s">
        <v>17</v>
      </c>
      <c r="C276" s="2" t="s">
        <v>1314</v>
      </c>
      <c r="D276" t="s">
        <v>470</v>
      </c>
      <c r="E276" t="s">
        <v>29</v>
      </c>
      <c r="F276" s="1"/>
      <c r="G276" t="s">
        <v>232</v>
      </c>
      <c r="I276" t="s">
        <v>95</v>
      </c>
    </row>
    <row r="277" spans="1:9" hidden="1" x14ac:dyDescent="0.3">
      <c r="A277" t="s">
        <v>1315</v>
      </c>
      <c r="B277" t="s">
        <v>17</v>
      </c>
      <c r="C277" s="2" t="s">
        <v>1316</v>
      </c>
      <c r="D277" t="s">
        <v>1317</v>
      </c>
      <c r="E277" t="s">
        <v>1318</v>
      </c>
      <c r="F277" s="1"/>
      <c r="G277" t="s">
        <v>48</v>
      </c>
      <c r="I277" t="s">
        <v>95</v>
      </c>
    </row>
    <row r="278" spans="1:9" hidden="1" x14ac:dyDescent="0.3">
      <c r="A278" t="s">
        <v>1319</v>
      </c>
      <c r="B278" t="s">
        <v>17</v>
      </c>
      <c r="C278" s="2" t="s">
        <v>1320</v>
      </c>
      <c r="D278" t="s">
        <v>643</v>
      </c>
      <c r="E278" t="s">
        <v>420</v>
      </c>
      <c r="F278" s="1"/>
      <c r="G278" t="s">
        <v>36</v>
      </c>
      <c r="I278" t="s">
        <v>95</v>
      </c>
    </row>
    <row r="279" spans="1:9" hidden="1" x14ac:dyDescent="0.3">
      <c r="A279" t="s">
        <v>1321</v>
      </c>
      <c r="B279" t="s">
        <v>17</v>
      </c>
      <c r="C279" s="2" t="s">
        <v>1322</v>
      </c>
      <c r="D279" t="s">
        <v>1106</v>
      </c>
      <c r="E279" t="s">
        <v>1107</v>
      </c>
      <c r="F279" s="1"/>
      <c r="G279" t="s">
        <v>1323</v>
      </c>
      <c r="I279" t="s">
        <v>95</v>
      </c>
    </row>
    <row r="280" spans="1:9" hidden="1" x14ac:dyDescent="0.3">
      <c r="A280" t="s">
        <v>1324</v>
      </c>
      <c r="B280" t="s">
        <v>17</v>
      </c>
      <c r="C280" s="2" t="s">
        <v>1325</v>
      </c>
      <c r="D280" t="s">
        <v>1326</v>
      </c>
      <c r="E280" t="s">
        <v>1327</v>
      </c>
      <c r="F280" s="1"/>
      <c r="G280" t="s">
        <v>36</v>
      </c>
      <c r="I280" t="s">
        <v>95</v>
      </c>
    </row>
    <row r="281" spans="1:9" hidden="1" x14ac:dyDescent="0.3">
      <c r="A281" t="s">
        <v>1328</v>
      </c>
      <c r="B281" t="s">
        <v>17</v>
      </c>
      <c r="C281" s="2" t="s">
        <v>1329</v>
      </c>
      <c r="D281" t="s">
        <v>1330</v>
      </c>
      <c r="E281" t="s">
        <v>346</v>
      </c>
      <c r="F281" s="1"/>
      <c r="G281" t="s">
        <v>36</v>
      </c>
      <c r="I281" t="s">
        <v>95</v>
      </c>
    </row>
    <row r="282" spans="1:9" hidden="1" x14ac:dyDescent="0.3">
      <c r="A282" t="s">
        <v>1331</v>
      </c>
      <c r="B282" t="s">
        <v>17</v>
      </c>
      <c r="C282" s="2" t="s">
        <v>1332</v>
      </c>
      <c r="D282" t="s">
        <v>1333</v>
      </c>
      <c r="E282" t="s">
        <v>1334</v>
      </c>
      <c r="F282" s="1"/>
      <c r="G282" t="s">
        <v>306</v>
      </c>
      <c r="I282" t="s">
        <v>95</v>
      </c>
    </row>
    <row r="283" spans="1:9" hidden="1" x14ac:dyDescent="0.3">
      <c r="A283" t="s">
        <v>1335</v>
      </c>
      <c r="B283" t="s">
        <v>17</v>
      </c>
      <c r="C283" s="2" t="s">
        <v>1336</v>
      </c>
      <c r="D283" t="s">
        <v>1337</v>
      </c>
      <c r="E283" t="s">
        <v>93</v>
      </c>
      <c r="F283" s="1"/>
      <c r="G283" t="s">
        <v>1338</v>
      </c>
      <c r="I283" t="s">
        <v>95</v>
      </c>
    </row>
    <row r="284" spans="1:9" hidden="1" x14ac:dyDescent="0.3">
      <c r="A284" t="s">
        <v>1339</v>
      </c>
      <c r="B284" t="s">
        <v>17</v>
      </c>
      <c r="C284" s="2" t="s">
        <v>1340</v>
      </c>
      <c r="D284" t="s">
        <v>1341</v>
      </c>
      <c r="E284" t="s">
        <v>93</v>
      </c>
      <c r="F284" s="1"/>
      <c r="G284" t="s">
        <v>1103</v>
      </c>
      <c r="I284" t="s">
        <v>95</v>
      </c>
    </row>
    <row r="285" spans="1:9" hidden="1" x14ac:dyDescent="0.3">
      <c r="A285" t="s">
        <v>1342</v>
      </c>
      <c r="B285" t="s">
        <v>17</v>
      </c>
      <c r="C285" s="2" t="s">
        <v>1343</v>
      </c>
      <c r="D285" t="s">
        <v>223</v>
      </c>
      <c r="E285" t="s">
        <v>615</v>
      </c>
      <c r="F285" s="1"/>
      <c r="G285" t="s">
        <v>36</v>
      </c>
      <c r="I285" t="s">
        <v>95</v>
      </c>
    </row>
    <row r="286" spans="1:9" hidden="1" x14ac:dyDescent="0.3">
      <c r="A286" t="s">
        <v>1344</v>
      </c>
      <c r="B286" t="s">
        <v>17</v>
      </c>
      <c r="C286" s="2" t="s">
        <v>1345</v>
      </c>
      <c r="D286" t="s">
        <v>1346</v>
      </c>
      <c r="E286" t="s">
        <v>471</v>
      </c>
      <c r="F286" s="1"/>
      <c r="G286" t="s">
        <v>1347</v>
      </c>
      <c r="I286" t="s">
        <v>95</v>
      </c>
    </row>
    <row r="287" spans="1:9" hidden="1" x14ac:dyDescent="0.3">
      <c r="A287" t="s">
        <v>1348</v>
      </c>
      <c r="B287" t="s">
        <v>17</v>
      </c>
      <c r="C287" s="2" t="s">
        <v>1349</v>
      </c>
      <c r="D287" t="s">
        <v>1350</v>
      </c>
      <c r="E287" t="s">
        <v>93</v>
      </c>
      <c r="F287" s="1"/>
      <c r="G287" t="s">
        <v>240</v>
      </c>
      <c r="I287" t="s">
        <v>95</v>
      </c>
    </row>
    <row r="288" spans="1:9" hidden="1" x14ac:dyDescent="0.3">
      <c r="A288" t="s">
        <v>1351</v>
      </c>
      <c r="B288" t="s">
        <v>17</v>
      </c>
      <c r="C288" s="2" t="s">
        <v>1352</v>
      </c>
      <c r="D288" t="s">
        <v>1353</v>
      </c>
      <c r="E288" t="s">
        <v>182</v>
      </c>
      <c r="F288" s="1"/>
      <c r="G288" t="s">
        <v>1354</v>
      </c>
      <c r="I288" t="s">
        <v>95</v>
      </c>
    </row>
    <row r="289" spans="1:9" hidden="1" x14ac:dyDescent="0.3">
      <c r="A289" t="s">
        <v>1355</v>
      </c>
      <c r="B289" t="s">
        <v>17</v>
      </c>
      <c r="C289" s="2" t="s">
        <v>1356</v>
      </c>
      <c r="D289" t="s">
        <v>1070</v>
      </c>
      <c r="E289" t="s">
        <v>29</v>
      </c>
      <c r="F289" s="1"/>
      <c r="G289" t="s">
        <v>53</v>
      </c>
      <c r="I289" t="s">
        <v>95</v>
      </c>
    </row>
    <row r="290" spans="1:9" hidden="1" x14ac:dyDescent="0.3">
      <c r="A290" t="s">
        <v>1357</v>
      </c>
      <c r="B290" t="s">
        <v>17</v>
      </c>
      <c r="C290" s="2" t="s">
        <v>1358</v>
      </c>
      <c r="D290" t="s">
        <v>1359</v>
      </c>
      <c r="E290" t="s">
        <v>156</v>
      </c>
      <c r="F290" s="1"/>
      <c r="G290" t="s">
        <v>1347</v>
      </c>
      <c r="I290" t="s">
        <v>95</v>
      </c>
    </row>
    <row r="291" spans="1:9" hidden="1" x14ac:dyDescent="0.3">
      <c r="A291" t="s">
        <v>1360</v>
      </c>
      <c r="B291" t="s">
        <v>17</v>
      </c>
      <c r="C291" s="2" t="s">
        <v>1361</v>
      </c>
      <c r="D291" t="s">
        <v>1362</v>
      </c>
      <c r="E291" t="s">
        <v>1046</v>
      </c>
      <c r="F291" s="1"/>
      <c r="G291" t="s">
        <v>36</v>
      </c>
      <c r="I291" t="s">
        <v>95</v>
      </c>
    </row>
    <row r="292" spans="1:9" hidden="1" x14ac:dyDescent="0.3">
      <c r="A292" t="s">
        <v>1363</v>
      </c>
      <c r="B292" t="s">
        <v>17</v>
      </c>
      <c r="C292" s="2" t="s">
        <v>1364</v>
      </c>
      <c r="D292" t="s">
        <v>1365</v>
      </c>
      <c r="E292" t="s">
        <v>182</v>
      </c>
      <c r="F292" s="1"/>
      <c r="G292" t="s">
        <v>36</v>
      </c>
      <c r="I292" t="s">
        <v>95</v>
      </c>
    </row>
    <row r="293" spans="1:9" hidden="1" x14ac:dyDescent="0.3">
      <c r="A293" t="s">
        <v>1366</v>
      </c>
      <c r="B293" t="s">
        <v>17</v>
      </c>
      <c r="C293" s="2" t="s">
        <v>1367</v>
      </c>
      <c r="D293" t="s">
        <v>269</v>
      </c>
      <c r="E293" t="s">
        <v>182</v>
      </c>
      <c r="F293" s="1"/>
      <c r="G293" t="s">
        <v>36</v>
      </c>
      <c r="I293" t="s">
        <v>95</v>
      </c>
    </row>
    <row r="294" spans="1:9" hidden="1" x14ac:dyDescent="0.3">
      <c r="A294" t="s">
        <v>1368</v>
      </c>
      <c r="B294" t="s">
        <v>17</v>
      </c>
      <c r="C294" s="2" t="s">
        <v>1369</v>
      </c>
      <c r="D294" t="s">
        <v>860</v>
      </c>
      <c r="E294" t="s">
        <v>420</v>
      </c>
      <c r="F294" s="1"/>
      <c r="G294" t="s">
        <v>1170</v>
      </c>
      <c r="I294" t="s">
        <v>95</v>
      </c>
    </row>
    <row r="295" spans="1:9" hidden="1" x14ac:dyDescent="0.3">
      <c r="A295" t="s">
        <v>1370</v>
      </c>
      <c r="B295" t="s">
        <v>17</v>
      </c>
      <c r="C295" s="2" t="s">
        <v>1371</v>
      </c>
      <c r="D295" t="s">
        <v>1372</v>
      </c>
      <c r="E295" t="s">
        <v>1000</v>
      </c>
      <c r="F295" s="1"/>
      <c r="G295" t="s">
        <v>1373</v>
      </c>
      <c r="I295" t="s">
        <v>95</v>
      </c>
    </row>
    <row r="296" spans="1:9" hidden="1" x14ac:dyDescent="0.3">
      <c r="A296" t="s">
        <v>1374</v>
      </c>
      <c r="B296" t="s">
        <v>17</v>
      </c>
      <c r="C296" s="2" t="s">
        <v>1375</v>
      </c>
      <c r="D296" t="s">
        <v>1376</v>
      </c>
      <c r="E296" t="s">
        <v>1377</v>
      </c>
      <c r="F296" s="1"/>
      <c r="G296" t="s">
        <v>48</v>
      </c>
      <c r="I296" t="s">
        <v>95</v>
      </c>
    </row>
    <row r="297" spans="1:9" hidden="1" x14ac:dyDescent="0.3">
      <c r="A297" t="s">
        <v>1378</v>
      </c>
      <c r="B297" t="s">
        <v>17</v>
      </c>
      <c r="C297" s="2" t="s">
        <v>1379</v>
      </c>
      <c r="D297" t="s">
        <v>1380</v>
      </c>
      <c r="E297" t="s">
        <v>182</v>
      </c>
      <c r="F297" s="1"/>
      <c r="G297" t="s">
        <v>48</v>
      </c>
      <c r="I297" t="s">
        <v>95</v>
      </c>
    </row>
    <row r="298" spans="1:9" hidden="1" x14ac:dyDescent="0.3">
      <c r="A298" t="s">
        <v>1381</v>
      </c>
      <c r="B298" t="s">
        <v>17</v>
      </c>
      <c r="C298" s="2" t="s">
        <v>1382</v>
      </c>
      <c r="D298" t="s">
        <v>1383</v>
      </c>
      <c r="E298" t="s">
        <v>29</v>
      </c>
      <c r="F298" s="1"/>
      <c r="G298" t="s">
        <v>149</v>
      </c>
      <c r="I298" t="s">
        <v>95</v>
      </c>
    </row>
    <row r="299" spans="1:9" hidden="1" x14ac:dyDescent="0.3">
      <c r="A299" t="s">
        <v>1384</v>
      </c>
      <c r="B299" t="s">
        <v>17</v>
      </c>
      <c r="C299" s="2" t="s">
        <v>1385</v>
      </c>
      <c r="D299" t="s">
        <v>1386</v>
      </c>
      <c r="E299" t="s">
        <v>132</v>
      </c>
      <c r="F299" s="1"/>
      <c r="G299" t="s">
        <v>36</v>
      </c>
      <c r="I299" t="s">
        <v>95</v>
      </c>
    </row>
    <row r="300" spans="1:9" hidden="1" x14ac:dyDescent="0.3">
      <c r="A300" t="s">
        <v>1387</v>
      </c>
      <c r="B300" t="s">
        <v>17</v>
      </c>
      <c r="C300" s="2" t="s">
        <v>1388</v>
      </c>
      <c r="D300" t="s">
        <v>1389</v>
      </c>
      <c r="E300" t="s">
        <v>1390</v>
      </c>
      <c r="F300" s="1"/>
      <c r="G300" t="s">
        <v>171</v>
      </c>
      <c r="I300" t="s">
        <v>95</v>
      </c>
    </row>
    <row r="301" spans="1:9" hidden="1" x14ac:dyDescent="0.3">
      <c r="A301" t="s">
        <v>1391</v>
      </c>
      <c r="B301" t="s">
        <v>17</v>
      </c>
      <c r="C301" s="2" t="s">
        <v>1392</v>
      </c>
      <c r="D301" t="s">
        <v>269</v>
      </c>
      <c r="E301" t="s">
        <v>182</v>
      </c>
      <c r="F301" s="1"/>
      <c r="G301" t="s">
        <v>213</v>
      </c>
      <c r="I301" t="s">
        <v>95</v>
      </c>
    </row>
    <row r="302" spans="1:9" hidden="1" x14ac:dyDescent="0.3">
      <c r="A302" t="s">
        <v>1393</v>
      </c>
      <c r="B302" t="s">
        <v>17</v>
      </c>
      <c r="C302" s="2" t="s">
        <v>1394</v>
      </c>
      <c r="D302" t="s">
        <v>1395</v>
      </c>
      <c r="E302" t="s">
        <v>156</v>
      </c>
      <c r="F302" s="1"/>
      <c r="G302" t="s">
        <v>1099</v>
      </c>
      <c r="I302" t="s">
        <v>95</v>
      </c>
    </row>
    <row r="303" spans="1:9" hidden="1" x14ac:dyDescent="0.3">
      <c r="A303" t="s">
        <v>1396</v>
      </c>
      <c r="B303" t="s">
        <v>17</v>
      </c>
      <c r="C303" s="2" t="s">
        <v>1397</v>
      </c>
      <c r="D303" t="s">
        <v>1398</v>
      </c>
      <c r="E303" t="s">
        <v>406</v>
      </c>
      <c r="F303" s="1"/>
      <c r="G303" t="s">
        <v>461</v>
      </c>
      <c r="I303" t="s">
        <v>95</v>
      </c>
    </row>
    <row r="304" spans="1:9" hidden="1" x14ac:dyDescent="0.3">
      <c r="A304" t="s">
        <v>1399</v>
      </c>
      <c r="B304" t="s">
        <v>17</v>
      </c>
      <c r="C304" s="2" t="s">
        <v>1400</v>
      </c>
      <c r="D304" t="s">
        <v>1401</v>
      </c>
      <c r="E304" t="s">
        <v>29</v>
      </c>
      <c r="F304" s="1"/>
      <c r="G304" t="s">
        <v>183</v>
      </c>
      <c r="I304" t="s">
        <v>95</v>
      </c>
    </row>
    <row r="305" spans="1:9" hidden="1" x14ac:dyDescent="0.3">
      <c r="A305" t="s">
        <v>1402</v>
      </c>
      <c r="B305" t="s">
        <v>17</v>
      </c>
      <c r="C305" s="2" t="s">
        <v>1403</v>
      </c>
      <c r="D305" t="s">
        <v>1404</v>
      </c>
      <c r="E305" t="s">
        <v>653</v>
      </c>
      <c r="F305" s="1"/>
      <c r="G305" t="s">
        <v>1147</v>
      </c>
      <c r="I305" t="s">
        <v>22</v>
      </c>
    </row>
    <row r="306" spans="1:9" hidden="1" x14ac:dyDescent="0.3">
      <c r="A306" t="s">
        <v>1405</v>
      </c>
      <c r="B306" t="s">
        <v>17</v>
      </c>
      <c r="C306" s="2" t="s">
        <v>1406</v>
      </c>
      <c r="D306" t="s">
        <v>1407</v>
      </c>
      <c r="E306" t="s">
        <v>1408</v>
      </c>
      <c r="F306" s="1"/>
      <c r="G306" t="s">
        <v>1147</v>
      </c>
      <c r="I306" t="s">
        <v>95</v>
      </c>
    </row>
    <row r="307" spans="1:9" hidden="1" x14ac:dyDescent="0.3">
      <c r="A307" t="s">
        <v>1409</v>
      </c>
      <c r="B307" t="s">
        <v>17</v>
      </c>
      <c r="C307" s="2" t="s">
        <v>1410</v>
      </c>
      <c r="D307" t="s">
        <v>1411</v>
      </c>
      <c r="E307" t="s">
        <v>1412</v>
      </c>
      <c r="F307" s="1"/>
      <c r="G307" t="s">
        <v>74</v>
      </c>
      <c r="I307" t="s">
        <v>95</v>
      </c>
    </row>
    <row r="308" spans="1:9" hidden="1" x14ac:dyDescent="0.3">
      <c r="A308" t="s">
        <v>1413</v>
      </c>
      <c r="B308" t="s">
        <v>17</v>
      </c>
      <c r="C308" s="2" t="s">
        <v>1414</v>
      </c>
      <c r="D308" t="s">
        <v>1415</v>
      </c>
      <c r="E308" t="s">
        <v>972</v>
      </c>
      <c r="F308" s="1"/>
      <c r="G308" t="s">
        <v>232</v>
      </c>
      <c r="I308" t="s">
        <v>95</v>
      </c>
    </row>
    <row r="309" spans="1:9" hidden="1" x14ac:dyDescent="0.3">
      <c r="A309" t="s">
        <v>1416</v>
      </c>
      <c r="B309" t="s">
        <v>17</v>
      </c>
      <c r="C309" s="2" t="s">
        <v>1417</v>
      </c>
      <c r="D309" t="s">
        <v>1418</v>
      </c>
      <c r="E309" t="s">
        <v>29</v>
      </c>
      <c r="F309" s="1"/>
      <c r="G309" t="s">
        <v>1419</v>
      </c>
      <c r="I309" t="s">
        <v>95</v>
      </c>
    </row>
    <row r="310" spans="1:9" hidden="1" x14ac:dyDescent="0.3">
      <c r="A310" t="s">
        <v>1420</v>
      </c>
      <c r="B310" t="s">
        <v>17</v>
      </c>
      <c r="C310" s="2" t="s">
        <v>1421</v>
      </c>
      <c r="D310" t="s">
        <v>751</v>
      </c>
      <c r="E310" t="s">
        <v>93</v>
      </c>
      <c r="F310" s="1"/>
      <c r="G310" t="s">
        <v>36</v>
      </c>
      <c r="I310" t="s">
        <v>95</v>
      </c>
    </row>
    <row r="311" spans="1:9" hidden="1" x14ac:dyDescent="0.3">
      <c r="A311" t="s">
        <v>1422</v>
      </c>
      <c r="B311" t="s">
        <v>17</v>
      </c>
      <c r="C311" s="2" t="s">
        <v>1423</v>
      </c>
      <c r="D311" t="s">
        <v>1424</v>
      </c>
      <c r="E311" t="s">
        <v>29</v>
      </c>
      <c r="F311" s="1"/>
      <c r="G311" t="s">
        <v>1425</v>
      </c>
      <c r="I311" t="s">
        <v>95</v>
      </c>
    </row>
    <row r="312" spans="1:9" hidden="1" x14ac:dyDescent="0.3">
      <c r="A312" t="s">
        <v>1426</v>
      </c>
      <c r="B312" t="s">
        <v>17</v>
      </c>
      <c r="C312" s="2" t="s">
        <v>1427</v>
      </c>
      <c r="D312" t="s">
        <v>1428</v>
      </c>
      <c r="E312" t="s">
        <v>29</v>
      </c>
      <c r="F312" s="1"/>
      <c r="G312" t="s">
        <v>36</v>
      </c>
      <c r="I312" t="s">
        <v>95</v>
      </c>
    </row>
    <row r="313" spans="1:9" hidden="1" x14ac:dyDescent="0.3">
      <c r="A313" t="s">
        <v>1429</v>
      </c>
      <c r="B313" t="s">
        <v>17</v>
      </c>
      <c r="C313" s="2" t="s">
        <v>1430</v>
      </c>
      <c r="D313" t="s">
        <v>1431</v>
      </c>
      <c r="E313" t="s">
        <v>653</v>
      </c>
      <c r="F313" s="1"/>
      <c r="G313" t="s">
        <v>36</v>
      </c>
      <c r="I313" t="s">
        <v>95</v>
      </c>
    </row>
    <row r="314" spans="1:9" hidden="1" x14ac:dyDescent="0.3">
      <c r="A314" t="s">
        <v>1432</v>
      </c>
      <c r="B314" t="s">
        <v>17</v>
      </c>
      <c r="C314" s="2" t="s">
        <v>1433</v>
      </c>
      <c r="D314" t="s">
        <v>1434</v>
      </c>
      <c r="E314" t="s">
        <v>182</v>
      </c>
      <c r="F314" s="1"/>
      <c r="G314" t="s">
        <v>69</v>
      </c>
      <c r="I314" t="s">
        <v>95</v>
      </c>
    </row>
    <row r="315" spans="1:9" hidden="1" x14ac:dyDescent="0.3">
      <c r="A315" t="s">
        <v>1435</v>
      </c>
      <c r="B315" t="s">
        <v>17</v>
      </c>
      <c r="C315" s="2" t="s">
        <v>1436</v>
      </c>
      <c r="D315" t="s">
        <v>1437</v>
      </c>
      <c r="E315" t="s">
        <v>1000</v>
      </c>
      <c r="F315" s="1"/>
      <c r="G315" t="s">
        <v>1438</v>
      </c>
      <c r="I315" t="s">
        <v>95</v>
      </c>
    </row>
    <row r="316" spans="1:9" hidden="1" x14ac:dyDescent="0.3">
      <c r="A316" t="s">
        <v>1439</v>
      </c>
      <c r="B316" t="s">
        <v>17</v>
      </c>
      <c r="C316" s="2" t="s">
        <v>1440</v>
      </c>
      <c r="D316" t="s">
        <v>1441</v>
      </c>
      <c r="E316" t="s">
        <v>615</v>
      </c>
      <c r="F316" s="1"/>
      <c r="G316" t="s">
        <v>77</v>
      </c>
      <c r="I316" t="s">
        <v>95</v>
      </c>
    </row>
    <row r="317" spans="1:9" hidden="1" x14ac:dyDescent="0.3">
      <c r="A317" t="s">
        <v>1442</v>
      </c>
      <c r="B317" t="s">
        <v>17</v>
      </c>
      <c r="C317" s="2" t="s">
        <v>1443</v>
      </c>
      <c r="D317" t="s">
        <v>1444</v>
      </c>
      <c r="E317" t="s">
        <v>1445</v>
      </c>
      <c r="F317" s="1"/>
      <c r="G317" t="s">
        <v>1446</v>
      </c>
      <c r="I317" t="s">
        <v>95</v>
      </c>
    </row>
    <row r="318" spans="1:9" hidden="1" x14ac:dyDescent="0.3">
      <c r="A318" t="s">
        <v>1447</v>
      </c>
      <c r="B318" t="s">
        <v>17</v>
      </c>
      <c r="C318" s="2" t="s">
        <v>1448</v>
      </c>
      <c r="D318" t="s">
        <v>1444</v>
      </c>
      <c r="E318" t="s">
        <v>1445</v>
      </c>
      <c r="F318" s="1"/>
      <c r="G318" t="s">
        <v>1446</v>
      </c>
      <c r="I318" t="s">
        <v>95</v>
      </c>
    </row>
    <row r="319" spans="1:9" hidden="1" x14ac:dyDescent="0.3">
      <c r="A319" t="s">
        <v>1449</v>
      </c>
      <c r="B319" t="s">
        <v>17</v>
      </c>
      <c r="C319" s="2" t="s">
        <v>1450</v>
      </c>
      <c r="D319" t="s">
        <v>1451</v>
      </c>
      <c r="E319" t="s">
        <v>653</v>
      </c>
      <c r="F319" s="1"/>
      <c r="G319" t="s">
        <v>193</v>
      </c>
      <c r="I319" t="s">
        <v>95</v>
      </c>
    </row>
    <row r="320" spans="1:9" hidden="1" x14ac:dyDescent="0.3">
      <c r="A320" t="s">
        <v>1452</v>
      </c>
      <c r="B320" t="s">
        <v>17</v>
      </c>
      <c r="C320" s="2" t="s">
        <v>1453</v>
      </c>
      <c r="D320" t="s">
        <v>1454</v>
      </c>
      <c r="E320" t="s">
        <v>1455</v>
      </c>
      <c r="F320" s="1"/>
      <c r="G320" t="s">
        <v>1456</v>
      </c>
      <c r="I320" t="s">
        <v>95</v>
      </c>
    </row>
    <row r="321" spans="1:9" hidden="1" x14ac:dyDescent="0.3">
      <c r="A321" t="s">
        <v>1457</v>
      </c>
      <c r="B321" t="s">
        <v>17</v>
      </c>
      <c r="C321" s="2" t="s">
        <v>1458</v>
      </c>
      <c r="D321" t="s">
        <v>1459</v>
      </c>
      <c r="E321" t="s">
        <v>1107</v>
      </c>
      <c r="F321" s="1"/>
      <c r="G321" t="s">
        <v>1347</v>
      </c>
      <c r="I321" t="s">
        <v>95</v>
      </c>
    </row>
    <row r="322" spans="1:9" hidden="1" x14ac:dyDescent="0.3">
      <c r="A322" t="s">
        <v>1460</v>
      </c>
      <c r="B322" t="s">
        <v>17</v>
      </c>
      <c r="C322" s="2" t="s">
        <v>1461</v>
      </c>
      <c r="D322" t="s">
        <v>1462</v>
      </c>
      <c r="E322" t="s">
        <v>29</v>
      </c>
      <c r="F322" s="1"/>
      <c r="G322" t="s">
        <v>36</v>
      </c>
      <c r="I322" t="s">
        <v>95</v>
      </c>
    </row>
    <row r="323" spans="1:9" hidden="1" x14ac:dyDescent="0.3">
      <c r="A323" t="s">
        <v>1463</v>
      </c>
      <c r="B323" t="s">
        <v>17</v>
      </c>
      <c r="C323" s="2" t="s">
        <v>1464</v>
      </c>
      <c r="D323" t="s">
        <v>1465</v>
      </c>
      <c r="E323" t="s">
        <v>1466</v>
      </c>
      <c r="F323" s="1"/>
      <c r="G323" t="s">
        <v>1467</v>
      </c>
      <c r="I323" t="s">
        <v>95</v>
      </c>
    </row>
    <row r="324" spans="1:9" hidden="1" x14ac:dyDescent="0.3">
      <c r="A324" t="s">
        <v>1468</v>
      </c>
      <c r="B324" t="s">
        <v>17</v>
      </c>
      <c r="C324" s="2" t="s">
        <v>1469</v>
      </c>
      <c r="D324" t="s">
        <v>643</v>
      </c>
      <c r="E324" t="s">
        <v>93</v>
      </c>
      <c r="F324" s="1"/>
      <c r="G324" t="s">
        <v>108</v>
      </c>
      <c r="I324" t="s">
        <v>95</v>
      </c>
    </row>
    <row r="325" spans="1:9" hidden="1" x14ac:dyDescent="0.3">
      <c r="A325" t="s">
        <v>1470</v>
      </c>
      <c r="B325" t="s">
        <v>17</v>
      </c>
      <c r="C325" s="2" t="s">
        <v>1471</v>
      </c>
      <c r="D325" t="s">
        <v>1472</v>
      </c>
      <c r="E325" t="s">
        <v>1473</v>
      </c>
      <c r="F325" s="1"/>
      <c r="G325" t="s">
        <v>1474</v>
      </c>
      <c r="I325" t="s">
        <v>95</v>
      </c>
    </row>
    <row r="326" spans="1:9" hidden="1" x14ac:dyDescent="0.3">
      <c r="A326" t="s">
        <v>1475</v>
      </c>
      <c r="B326" t="s">
        <v>17</v>
      </c>
      <c r="C326" s="2" t="s">
        <v>1476</v>
      </c>
      <c r="D326" t="s">
        <v>1477</v>
      </c>
      <c r="E326" t="s">
        <v>182</v>
      </c>
      <c r="F326" s="1"/>
      <c r="G326" t="s">
        <v>48</v>
      </c>
      <c r="I326" t="s">
        <v>95</v>
      </c>
    </row>
    <row r="327" spans="1:9" hidden="1" x14ac:dyDescent="0.3">
      <c r="A327" t="s">
        <v>1478</v>
      </c>
      <c r="B327" t="s">
        <v>17</v>
      </c>
      <c r="C327" s="2" t="s">
        <v>1479</v>
      </c>
      <c r="D327" t="s">
        <v>1480</v>
      </c>
      <c r="E327" t="s">
        <v>735</v>
      </c>
      <c r="F327" s="1"/>
      <c r="G327" t="s">
        <v>240</v>
      </c>
      <c r="I327" t="s">
        <v>95</v>
      </c>
    </row>
    <row r="328" spans="1:9" hidden="1" x14ac:dyDescent="0.3">
      <c r="A328" t="s">
        <v>1481</v>
      </c>
      <c r="B328" t="s">
        <v>17</v>
      </c>
      <c r="C328" s="2" t="s">
        <v>1482</v>
      </c>
      <c r="D328" t="s">
        <v>860</v>
      </c>
      <c r="E328" t="s">
        <v>29</v>
      </c>
      <c r="F328" s="1"/>
      <c r="G328" t="s">
        <v>36</v>
      </c>
      <c r="I328" t="s">
        <v>95</v>
      </c>
    </row>
    <row r="329" spans="1:9" hidden="1" x14ac:dyDescent="0.3">
      <c r="A329" t="s">
        <v>1483</v>
      </c>
      <c r="B329" t="s">
        <v>17</v>
      </c>
      <c r="C329" s="2" t="s">
        <v>1484</v>
      </c>
      <c r="D329" t="s">
        <v>1485</v>
      </c>
      <c r="E329" t="s">
        <v>420</v>
      </c>
      <c r="F329" s="1"/>
      <c r="G329" t="s">
        <v>1486</v>
      </c>
      <c r="I329" t="s">
        <v>95</v>
      </c>
    </row>
    <row r="330" spans="1:9" hidden="1" x14ac:dyDescent="0.3">
      <c r="A330" t="s">
        <v>1487</v>
      </c>
      <c r="B330" t="s">
        <v>17</v>
      </c>
      <c r="C330" s="2" t="s">
        <v>1488</v>
      </c>
      <c r="D330" t="s">
        <v>119</v>
      </c>
      <c r="E330" t="s">
        <v>29</v>
      </c>
      <c r="F330" s="1"/>
      <c r="G330" t="s">
        <v>36</v>
      </c>
      <c r="I330" t="s">
        <v>95</v>
      </c>
    </row>
    <row r="331" spans="1:9" hidden="1" x14ac:dyDescent="0.3">
      <c r="A331" t="s">
        <v>1489</v>
      </c>
      <c r="B331" t="s">
        <v>17</v>
      </c>
      <c r="C331" s="2" t="s">
        <v>1490</v>
      </c>
      <c r="D331" t="s">
        <v>1146</v>
      </c>
      <c r="E331" t="s">
        <v>182</v>
      </c>
      <c r="F331" s="1"/>
      <c r="G331" t="s">
        <v>65</v>
      </c>
      <c r="I331" t="s">
        <v>95</v>
      </c>
    </row>
    <row r="332" spans="1:9" hidden="1" x14ac:dyDescent="0.3">
      <c r="A332" t="s">
        <v>1491</v>
      </c>
      <c r="B332" t="s">
        <v>17</v>
      </c>
      <c r="C332" s="2" t="s">
        <v>1492</v>
      </c>
      <c r="D332" t="s">
        <v>1431</v>
      </c>
      <c r="E332" t="s">
        <v>182</v>
      </c>
      <c r="F332" s="1"/>
      <c r="G332" t="s">
        <v>48</v>
      </c>
      <c r="I332" t="s">
        <v>95</v>
      </c>
    </row>
    <row r="333" spans="1:9" hidden="1" x14ac:dyDescent="0.3">
      <c r="A333" t="s">
        <v>1493</v>
      </c>
      <c r="B333" t="s">
        <v>17</v>
      </c>
      <c r="C333" s="2" t="s">
        <v>1494</v>
      </c>
      <c r="D333" t="s">
        <v>1495</v>
      </c>
      <c r="E333" t="s">
        <v>1496</v>
      </c>
      <c r="F333" s="1"/>
      <c r="G333" t="s">
        <v>30</v>
      </c>
      <c r="I333" t="s">
        <v>95</v>
      </c>
    </row>
    <row r="334" spans="1:9" hidden="1" x14ac:dyDescent="0.3">
      <c r="A334" t="s">
        <v>1497</v>
      </c>
      <c r="B334" t="s">
        <v>17</v>
      </c>
      <c r="C334" s="2" t="s">
        <v>1498</v>
      </c>
      <c r="D334" t="s">
        <v>1499</v>
      </c>
      <c r="E334" t="s">
        <v>156</v>
      </c>
      <c r="F334" s="1"/>
      <c r="G334" t="s">
        <v>48</v>
      </c>
      <c r="I334" t="s">
        <v>95</v>
      </c>
    </row>
    <row r="335" spans="1:9" hidden="1" x14ac:dyDescent="0.3">
      <c r="A335" t="s">
        <v>1500</v>
      </c>
      <c r="B335" t="s">
        <v>17</v>
      </c>
      <c r="C335" s="2" t="s">
        <v>1501</v>
      </c>
      <c r="D335" t="s">
        <v>1502</v>
      </c>
      <c r="E335" t="s">
        <v>182</v>
      </c>
      <c r="F335" s="1"/>
      <c r="G335" t="s">
        <v>1503</v>
      </c>
      <c r="I335" t="s">
        <v>95</v>
      </c>
    </row>
    <row r="336" spans="1:9" hidden="1" x14ac:dyDescent="0.3">
      <c r="A336" t="s">
        <v>1504</v>
      </c>
      <c r="B336" t="s">
        <v>17</v>
      </c>
      <c r="C336" s="2" t="s">
        <v>1505</v>
      </c>
      <c r="D336" t="s">
        <v>272</v>
      </c>
      <c r="E336" t="s">
        <v>189</v>
      </c>
      <c r="F336" s="1"/>
      <c r="G336" t="s">
        <v>36</v>
      </c>
      <c r="I336" t="s">
        <v>95</v>
      </c>
    </row>
    <row r="337" spans="1:9" hidden="1" x14ac:dyDescent="0.3">
      <c r="A337" t="s">
        <v>1506</v>
      </c>
      <c r="B337" t="s">
        <v>17</v>
      </c>
      <c r="C337" s="2" t="s">
        <v>1507</v>
      </c>
      <c r="D337" t="s">
        <v>175</v>
      </c>
      <c r="E337" t="s">
        <v>29</v>
      </c>
      <c r="F337" s="1"/>
      <c r="G337" t="s">
        <v>306</v>
      </c>
      <c r="I337" t="s">
        <v>95</v>
      </c>
    </row>
    <row r="338" spans="1:9" hidden="1" x14ac:dyDescent="0.3">
      <c r="A338" t="s">
        <v>1508</v>
      </c>
      <c r="B338" t="s">
        <v>17</v>
      </c>
      <c r="C338" s="2" t="s">
        <v>1509</v>
      </c>
      <c r="D338" t="s">
        <v>1510</v>
      </c>
      <c r="E338" t="s">
        <v>156</v>
      </c>
      <c r="F338" s="1"/>
      <c r="G338" t="s">
        <v>69</v>
      </c>
      <c r="I338" t="s">
        <v>95</v>
      </c>
    </row>
    <row r="339" spans="1:9" hidden="1" x14ac:dyDescent="0.3">
      <c r="A339" t="s">
        <v>1511</v>
      </c>
      <c r="B339" t="s">
        <v>17</v>
      </c>
      <c r="C339" s="2" t="s">
        <v>1512</v>
      </c>
      <c r="D339" t="s">
        <v>760</v>
      </c>
      <c r="E339" t="s">
        <v>653</v>
      </c>
      <c r="F339" s="1"/>
      <c r="G339" t="s">
        <v>36</v>
      </c>
      <c r="I339" t="s">
        <v>95</v>
      </c>
    </row>
    <row r="340" spans="1:9" hidden="1" x14ac:dyDescent="0.3">
      <c r="A340" t="s">
        <v>1513</v>
      </c>
      <c r="B340" t="s">
        <v>17</v>
      </c>
      <c r="C340" s="2" t="s">
        <v>1514</v>
      </c>
      <c r="D340" t="s">
        <v>52</v>
      </c>
      <c r="E340" t="s">
        <v>29</v>
      </c>
      <c r="F340" s="1"/>
      <c r="G340" t="s">
        <v>36</v>
      </c>
      <c r="I340" t="s">
        <v>95</v>
      </c>
    </row>
    <row r="341" spans="1:9" hidden="1" x14ac:dyDescent="0.3">
      <c r="A341" t="s">
        <v>1515</v>
      </c>
      <c r="B341" t="s">
        <v>17</v>
      </c>
      <c r="C341" s="2" t="s">
        <v>1516</v>
      </c>
      <c r="D341" t="s">
        <v>1517</v>
      </c>
      <c r="E341" t="s">
        <v>615</v>
      </c>
      <c r="F341" s="1"/>
      <c r="G341" t="s">
        <v>1518</v>
      </c>
      <c r="I341" t="s">
        <v>95</v>
      </c>
    </row>
    <row r="342" spans="1:9" hidden="1" x14ac:dyDescent="0.3">
      <c r="A342" t="s">
        <v>1519</v>
      </c>
      <c r="B342" t="s">
        <v>17</v>
      </c>
      <c r="C342" s="2" t="s">
        <v>1520</v>
      </c>
      <c r="D342" t="s">
        <v>1521</v>
      </c>
      <c r="E342" t="s">
        <v>1000</v>
      </c>
      <c r="F342" s="1"/>
      <c r="G342" t="s">
        <v>1438</v>
      </c>
      <c r="I342" t="s">
        <v>95</v>
      </c>
    </row>
    <row r="343" spans="1:9" hidden="1" x14ac:dyDescent="0.3">
      <c r="A343" t="s">
        <v>1522</v>
      </c>
      <c r="B343" t="s">
        <v>17</v>
      </c>
      <c r="C343" s="2" t="s">
        <v>1523</v>
      </c>
      <c r="D343" t="s">
        <v>1524</v>
      </c>
      <c r="E343" t="s">
        <v>120</v>
      </c>
      <c r="F343" s="1"/>
      <c r="G343" t="s">
        <v>137</v>
      </c>
      <c r="I343" t="s">
        <v>95</v>
      </c>
    </row>
    <row r="344" spans="1:9" hidden="1" x14ac:dyDescent="0.3">
      <c r="A344" t="s">
        <v>1525</v>
      </c>
      <c r="B344" t="s">
        <v>17</v>
      </c>
      <c r="C344" s="2" t="s">
        <v>1526</v>
      </c>
      <c r="D344" t="s">
        <v>1527</v>
      </c>
      <c r="E344" t="s">
        <v>346</v>
      </c>
      <c r="F344" s="1"/>
      <c r="G344" t="s">
        <v>108</v>
      </c>
      <c r="I344" t="s">
        <v>95</v>
      </c>
    </row>
    <row r="345" spans="1:9" hidden="1" x14ac:dyDescent="0.3">
      <c r="A345" t="s">
        <v>1528</v>
      </c>
      <c r="B345" t="s">
        <v>17</v>
      </c>
      <c r="C345" s="2" t="s">
        <v>1529</v>
      </c>
      <c r="D345" t="s">
        <v>1530</v>
      </c>
      <c r="E345" t="s">
        <v>29</v>
      </c>
      <c r="F345" s="1"/>
      <c r="G345" t="s">
        <v>21</v>
      </c>
      <c r="I345" t="s">
        <v>95</v>
      </c>
    </row>
    <row r="346" spans="1:9" hidden="1" x14ac:dyDescent="0.3">
      <c r="A346" t="s">
        <v>1531</v>
      </c>
      <c r="B346" t="s">
        <v>17</v>
      </c>
      <c r="C346" s="2" t="s">
        <v>1532</v>
      </c>
      <c r="D346" t="s">
        <v>419</v>
      </c>
      <c r="E346" t="s">
        <v>120</v>
      </c>
      <c r="F346" s="1"/>
      <c r="G346" t="s">
        <v>48</v>
      </c>
      <c r="I346" t="s">
        <v>95</v>
      </c>
    </row>
    <row r="347" spans="1:9" hidden="1" x14ac:dyDescent="0.3">
      <c r="A347" t="s">
        <v>1533</v>
      </c>
      <c r="B347" t="s">
        <v>17</v>
      </c>
      <c r="C347" s="2" t="s">
        <v>1534</v>
      </c>
      <c r="D347" t="s">
        <v>643</v>
      </c>
      <c r="E347" t="s">
        <v>156</v>
      </c>
      <c r="F347" s="1"/>
      <c r="G347" t="s">
        <v>36</v>
      </c>
      <c r="I347" t="s">
        <v>95</v>
      </c>
    </row>
    <row r="348" spans="1:9" hidden="1" x14ac:dyDescent="0.3">
      <c r="A348" t="s">
        <v>1535</v>
      </c>
      <c r="B348" t="s">
        <v>17</v>
      </c>
      <c r="C348" s="2" t="s">
        <v>1536</v>
      </c>
      <c r="D348" t="s">
        <v>52</v>
      </c>
      <c r="E348" t="s">
        <v>735</v>
      </c>
      <c r="F348" s="1"/>
      <c r="G348" t="s">
        <v>36</v>
      </c>
      <c r="I348" t="s">
        <v>95</v>
      </c>
    </row>
    <row r="349" spans="1:9" hidden="1" x14ac:dyDescent="0.3">
      <c r="A349" t="s">
        <v>1537</v>
      </c>
      <c r="B349" t="s">
        <v>17</v>
      </c>
      <c r="C349" s="2" t="s">
        <v>1538</v>
      </c>
      <c r="D349" t="s">
        <v>1539</v>
      </c>
      <c r="E349" t="s">
        <v>29</v>
      </c>
      <c r="F349" s="1"/>
      <c r="G349" t="s">
        <v>171</v>
      </c>
      <c r="I349" t="s">
        <v>95</v>
      </c>
    </row>
    <row r="350" spans="1:9" hidden="1" x14ac:dyDescent="0.3">
      <c r="A350" t="s">
        <v>1540</v>
      </c>
      <c r="B350" t="s">
        <v>17</v>
      </c>
      <c r="C350" s="2" t="s">
        <v>1541</v>
      </c>
      <c r="D350" t="s">
        <v>107</v>
      </c>
      <c r="E350" t="s">
        <v>406</v>
      </c>
      <c r="F350" s="1"/>
      <c r="G350" t="s">
        <v>902</v>
      </c>
      <c r="I350" t="s">
        <v>95</v>
      </c>
    </row>
    <row r="351" spans="1:9" hidden="1" x14ac:dyDescent="0.3">
      <c r="A351" t="s">
        <v>1542</v>
      </c>
      <c r="B351" t="s">
        <v>17</v>
      </c>
      <c r="C351" s="2" t="s">
        <v>1543</v>
      </c>
      <c r="D351" t="s">
        <v>1544</v>
      </c>
      <c r="E351" t="s">
        <v>420</v>
      </c>
      <c r="F351" s="1"/>
      <c r="G351" t="s">
        <v>36</v>
      </c>
      <c r="I351" t="s">
        <v>95</v>
      </c>
    </row>
    <row r="352" spans="1:9" hidden="1" x14ac:dyDescent="0.3">
      <c r="A352" t="s">
        <v>1545</v>
      </c>
      <c r="B352" t="s">
        <v>17</v>
      </c>
      <c r="C352" s="2" t="s">
        <v>1546</v>
      </c>
      <c r="D352" t="s">
        <v>1547</v>
      </c>
      <c r="E352" t="s">
        <v>653</v>
      </c>
      <c r="F352" s="1"/>
      <c r="G352" t="s">
        <v>183</v>
      </c>
      <c r="I352" t="s">
        <v>95</v>
      </c>
    </row>
    <row r="353" spans="1:9" hidden="1" x14ac:dyDescent="0.3">
      <c r="A353" t="s">
        <v>1548</v>
      </c>
      <c r="B353" t="s">
        <v>17</v>
      </c>
      <c r="C353" s="2" t="s">
        <v>1549</v>
      </c>
      <c r="D353" t="s">
        <v>1383</v>
      </c>
      <c r="E353" t="s">
        <v>29</v>
      </c>
      <c r="F353" s="1"/>
      <c r="G353" t="s">
        <v>1550</v>
      </c>
      <c r="I353" t="s">
        <v>95</v>
      </c>
    </row>
    <row r="354" spans="1:9" hidden="1" x14ac:dyDescent="0.3">
      <c r="A354" t="s">
        <v>1551</v>
      </c>
      <c r="B354" t="s">
        <v>17</v>
      </c>
      <c r="C354" s="2" t="s">
        <v>1552</v>
      </c>
      <c r="D354" t="s">
        <v>1553</v>
      </c>
      <c r="E354" t="s">
        <v>29</v>
      </c>
      <c r="F354" s="1"/>
      <c r="G354" t="s">
        <v>1554</v>
      </c>
      <c r="I354" t="s">
        <v>95</v>
      </c>
    </row>
    <row r="355" spans="1:9" hidden="1" x14ac:dyDescent="0.3">
      <c r="A355" t="s">
        <v>1555</v>
      </c>
      <c r="B355" t="s">
        <v>17</v>
      </c>
      <c r="C355" s="2" t="s">
        <v>1556</v>
      </c>
      <c r="D355" t="s">
        <v>1389</v>
      </c>
      <c r="E355" t="s">
        <v>156</v>
      </c>
      <c r="F355" s="1"/>
      <c r="G355" t="s">
        <v>36</v>
      </c>
      <c r="I355" t="s">
        <v>95</v>
      </c>
    </row>
    <row r="356" spans="1:9" hidden="1" x14ac:dyDescent="0.3">
      <c r="A356" t="s">
        <v>1557</v>
      </c>
      <c r="B356" t="s">
        <v>17</v>
      </c>
      <c r="C356" s="2" t="s">
        <v>1558</v>
      </c>
      <c r="D356" t="s">
        <v>1559</v>
      </c>
      <c r="E356" t="s">
        <v>735</v>
      </c>
      <c r="F356" s="1"/>
      <c r="G356" t="s">
        <v>36</v>
      </c>
      <c r="I356" t="s">
        <v>95</v>
      </c>
    </row>
    <row r="357" spans="1:9" hidden="1" x14ac:dyDescent="0.3">
      <c r="A357" t="s">
        <v>1560</v>
      </c>
      <c r="B357" t="s">
        <v>17</v>
      </c>
      <c r="C357" s="2" t="s">
        <v>1561</v>
      </c>
      <c r="D357" t="s">
        <v>1562</v>
      </c>
      <c r="E357" t="s">
        <v>156</v>
      </c>
      <c r="F357" s="1"/>
      <c r="G357" t="s">
        <v>1563</v>
      </c>
      <c r="I357" t="s">
        <v>95</v>
      </c>
    </row>
    <row r="358" spans="1:9" hidden="1" x14ac:dyDescent="0.3">
      <c r="A358" t="s">
        <v>1564</v>
      </c>
      <c r="B358" t="s">
        <v>17</v>
      </c>
      <c r="C358" s="2" t="s">
        <v>1565</v>
      </c>
      <c r="D358" t="s">
        <v>1566</v>
      </c>
      <c r="E358" t="s">
        <v>29</v>
      </c>
      <c r="F358" s="1"/>
      <c r="G358" t="s">
        <v>36</v>
      </c>
      <c r="I358" t="s">
        <v>95</v>
      </c>
    </row>
    <row r="359" spans="1:9" hidden="1" x14ac:dyDescent="0.3">
      <c r="A359" t="s">
        <v>1567</v>
      </c>
      <c r="B359" t="s">
        <v>17</v>
      </c>
      <c r="C359" s="2" t="s">
        <v>1568</v>
      </c>
      <c r="D359" t="s">
        <v>999</v>
      </c>
      <c r="E359" t="s">
        <v>29</v>
      </c>
      <c r="F359" s="1"/>
      <c r="G359" t="s">
        <v>913</v>
      </c>
      <c r="I359" t="s">
        <v>95</v>
      </c>
    </row>
    <row r="360" spans="1:9" hidden="1" x14ac:dyDescent="0.3">
      <c r="A360" t="s">
        <v>1569</v>
      </c>
      <c r="B360" t="s">
        <v>17</v>
      </c>
      <c r="C360" s="2" t="s">
        <v>1570</v>
      </c>
      <c r="D360" t="s">
        <v>1571</v>
      </c>
      <c r="E360" t="s">
        <v>156</v>
      </c>
      <c r="F360" s="1"/>
      <c r="G360" t="s">
        <v>925</v>
      </c>
      <c r="I360" t="s">
        <v>95</v>
      </c>
    </row>
    <row r="361" spans="1:9" hidden="1" x14ac:dyDescent="0.3">
      <c r="A361" t="s">
        <v>1572</v>
      </c>
      <c r="B361" t="s">
        <v>17</v>
      </c>
      <c r="C361" s="2" t="s">
        <v>1573</v>
      </c>
      <c r="D361" t="s">
        <v>19</v>
      </c>
      <c r="E361" t="s">
        <v>735</v>
      </c>
      <c r="F361" s="1"/>
      <c r="G361" t="s">
        <v>137</v>
      </c>
      <c r="I361" t="s">
        <v>95</v>
      </c>
    </row>
    <row r="362" spans="1:9" hidden="1" x14ac:dyDescent="0.3">
      <c r="A362" t="s">
        <v>1574</v>
      </c>
      <c r="B362" t="s">
        <v>17</v>
      </c>
      <c r="C362" s="2" t="s">
        <v>1575</v>
      </c>
      <c r="D362" t="s">
        <v>1576</v>
      </c>
      <c r="E362" t="s">
        <v>1577</v>
      </c>
      <c r="F362" s="1"/>
      <c r="G362" t="s">
        <v>36</v>
      </c>
      <c r="I362" t="s">
        <v>95</v>
      </c>
    </row>
    <row r="363" spans="1:9" hidden="1" x14ac:dyDescent="0.3">
      <c r="A363" t="s">
        <v>1578</v>
      </c>
      <c r="B363" t="s">
        <v>17</v>
      </c>
      <c r="C363" s="2" t="s">
        <v>1579</v>
      </c>
      <c r="D363" t="s">
        <v>1580</v>
      </c>
      <c r="E363" t="s">
        <v>29</v>
      </c>
      <c r="F363" s="1"/>
      <c r="G363" t="s">
        <v>36</v>
      </c>
      <c r="I363" t="s">
        <v>95</v>
      </c>
    </row>
    <row r="364" spans="1:9" hidden="1" x14ac:dyDescent="0.3">
      <c r="A364" t="s">
        <v>1581</v>
      </c>
      <c r="B364" t="s">
        <v>17</v>
      </c>
      <c r="C364" s="2" t="s">
        <v>1582</v>
      </c>
      <c r="D364" t="s">
        <v>1583</v>
      </c>
      <c r="E364" t="s">
        <v>93</v>
      </c>
      <c r="F364" s="1"/>
      <c r="G364" t="s">
        <v>1170</v>
      </c>
      <c r="I364" t="s">
        <v>95</v>
      </c>
    </row>
    <row r="365" spans="1:9" hidden="1" x14ac:dyDescent="0.3">
      <c r="A365" t="s">
        <v>1584</v>
      </c>
      <c r="B365" t="s">
        <v>17</v>
      </c>
      <c r="C365" s="2" t="s">
        <v>1585</v>
      </c>
      <c r="D365" t="s">
        <v>1036</v>
      </c>
      <c r="E365" t="s">
        <v>182</v>
      </c>
      <c r="F365" s="1"/>
      <c r="G365" t="s">
        <v>108</v>
      </c>
      <c r="I365" t="s">
        <v>95</v>
      </c>
    </row>
    <row r="366" spans="1:9" hidden="1" x14ac:dyDescent="0.3">
      <c r="A366" t="s">
        <v>1586</v>
      </c>
      <c r="B366" t="s">
        <v>17</v>
      </c>
      <c r="C366" s="2" t="s">
        <v>1587</v>
      </c>
      <c r="D366" t="s">
        <v>1588</v>
      </c>
      <c r="E366" t="s">
        <v>1589</v>
      </c>
      <c r="F366" s="1"/>
      <c r="G366" t="s">
        <v>1103</v>
      </c>
      <c r="I366" t="s">
        <v>95</v>
      </c>
    </row>
    <row r="367" spans="1:9" hidden="1" x14ac:dyDescent="0.3">
      <c r="A367" t="s">
        <v>1590</v>
      </c>
      <c r="B367" t="s">
        <v>17</v>
      </c>
      <c r="C367" s="2" t="s">
        <v>1591</v>
      </c>
      <c r="D367" t="s">
        <v>100</v>
      </c>
      <c r="E367" t="s">
        <v>29</v>
      </c>
      <c r="F367" s="1"/>
      <c r="G367" t="s">
        <v>65</v>
      </c>
      <c r="I367" t="s">
        <v>95</v>
      </c>
    </row>
    <row r="368" spans="1:9" hidden="1" x14ac:dyDescent="0.3">
      <c r="A368" t="s">
        <v>1592</v>
      </c>
      <c r="B368" t="s">
        <v>17</v>
      </c>
      <c r="C368" s="2" t="s">
        <v>1593</v>
      </c>
      <c r="D368" t="s">
        <v>1594</v>
      </c>
      <c r="E368" t="s">
        <v>1595</v>
      </c>
      <c r="F368" s="1"/>
      <c r="G368" t="s">
        <v>1596</v>
      </c>
      <c r="I368" t="s">
        <v>95</v>
      </c>
    </row>
    <row r="369" spans="1:9" hidden="1" x14ac:dyDescent="0.3">
      <c r="A369" t="s">
        <v>1597</v>
      </c>
      <c r="B369" t="s">
        <v>17</v>
      </c>
      <c r="C369" s="2" t="s">
        <v>1598</v>
      </c>
      <c r="D369" t="s">
        <v>1599</v>
      </c>
      <c r="E369" t="s">
        <v>989</v>
      </c>
      <c r="F369" s="1"/>
      <c r="G369" t="s">
        <v>137</v>
      </c>
      <c r="I369" t="s">
        <v>95</v>
      </c>
    </row>
    <row r="370" spans="1:9" hidden="1" x14ac:dyDescent="0.3">
      <c r="A370" t="s">
        <v>1600</v>
      </c>
      <c r="B370" t="s">
        <v>17</v>
      </c>
      <c r="C370" s="2" t="s">
        <v>1601</v>
      </c>
      <c r="D370" t="s">
        <v>1602</v>
      </c>
      <c r="E370" t="s">
        <v>1154</v>
      </c>
      <c r="F370" s="1"/>
      <c r="G370" t="s">
        <v>53</v>
      </c>
      <c r="I370" t="s">
        <v>95</v>
      </c>
    </row>
    <row r="371" spans="1:9" hidden="1" x14ac:dyDescent="0.3">
      <c r="A371" t="s">
        <v>1603</v>
      </c>
      <c r="B371" t="s">
        <v>17</v>
      </c>
      <c r="C371" s="2" t="s">
        <v>1604</v>
      </c>
      <c r="D371" t="s">
        <v>1605</v>
      </c>
      <c r="E371" t="s">
        <v>29</v>
      </c>
      <c r="F371" s="1"/>
      <c r="G371" t="s">
        <v>1606</v>
      </c>
      <c r="I371" t="s">
        <v>95</v>
      </c>
    </row>
    <row r="372" spans="1:9" hidden="1" x14ac:dyDescent="0.3">
      <c r="A372" t="s">
        <v>1607</v>
      </c>
      <c r="B372" t="s">
        <v>17</v>
      </c>
      <c r="C372" s="2" t="s">
        <v>1608</v>
      </c>
      <c r="D372" t="s">
        <v>19</v>
      </c>
      <c r="E372" t="s">
        <v>29</v>
      </c>
      <c r="F372" s="1"/>
      <c r="G372" t="s">
        <v>1609</v>
      </c>
      <c r="I372" t="s">
        <v>95</v>
      </c>
    </row>
    <row r="373" spans="1:9" hidden="1" x14ac:dyDescent="0.3">
      <c r="A373" t="s">
        <v>1610</v>
      </c>
      <c r="B373" t="s">
        <v>17</v>
      </c>
      <c r="C373" s="2" t="s">
        <v>1611</v>
      </c>
      <c r="D373" t="s">
        <v>1612</v>
      </c>
      <c r="E373" t="s">
        <v>615</v>
      </c>
      <c r="F373" s="1"/>
      <c r="G373" t="s">
        <v>74</v>
      </c>
      <c r="I373" t="s">
        <v>95</v>
      </c>
    </row>
    <row r="374" spans="1:9" hidden="1" x14ac:dyDescent="0.3">
      <c r="A374" t="s">
        <v>1613</v>
      </c>
      <c r="B374" t="s">
        <v>17</v>
      </c>
      <c r="C374" s="2" t="s">
        <v>1614</v>
      </c>
      <c r="D374" t="s">
        <v>1444</v>
      </c>
      <c r="E374" t="s">
        <v>1445</v>
      </c>
      <c r="F374" s="1"/>
      <c r="G374" t="s">
        <v>1446</v>
      </c>
      <c r="I374" t="s">
        <v>95</v>
      </c>
    </row>
    <row r="375" spans="1:9" hidden="1" x14ac:dyDescent="0.3">
      <c r="A375" t="s">
        <v>1615</v>
      </c>
      <c r="B375" t="s">
        <v>17</v>
      </c>
      <c r="C375" s="2" t="s">
        <v>1616</v>
      </c>
      <c r="D375" t="s">
        <v>1617</v>
      </c>
      <c r="E375" t="s">
        <v>29</v>
      </c>
      <c r="F375" s="1"/>
      <c r="G375" t="s">
        <v>1618</v>
      </c>
      <c r="I375" t="s">
        <v>95</v>
      </c>
    </row>
    <row r="376" spans="1:9" hidden="1" x14ac:dyDescent="0.3">
      <c r="A376" t="s">
        <v>1619</v>
      </c>
      <c r="B376" t="s">
        <v>17</v>
      </c>
      <c r="C376" s="2" t="s">
        <v>1620</v>
      </c>
      <c r="D376" t="s">
        <v>1621</v>
      </c>
      <c r="E376" t="s">
        <v>29</v>
      </c>
      <c r="F376" s="1"/>
      <c r="G376" t="s">
        <v>1103</v>
      </c>
      <c r="I376" t="s">
        <v>95</v>
      </c>
    </row>
    <row r="377" spans="1:9" hidden="1" x14ac:dyDescent="0.3">
      <c r="A377" t="s">
        <v>1622</v>
      </c>
      <c r="B377" t="s">
        <v>17</v>
      </c>
      <c r="C377" s="2" t="s">
        <v>1623</v>
      </c>
      <c r="D377" t="s">
        <v>1624</v>
      </c>
      <c r="E377" t="s">
        <v>1046</v>
      </c>
      <c r="F377" s="1"/>
      <c r="G377" t="s">
        <v>249</v>
      </c>
      <c r="I377" t="s">
        <v>95</v>
      </c>
    </row>
    <row r="378" spans="1:9" hidden="1" x14ac:dyDescent="0.3">
      <c r="A378" t="s">
        <v>1625</v>
      </c>
      <c r="B378" t="s">
        <v>17</v>
      </c>
      <c r="C378" s="2" t="s">
        <v>1626</v>
      </c>
      <c r="D378" t="s">
        <v>419</v>
      </c>
      <c r="E378" t="s">
        <v>120</v>
      </c>
      <c r="F378" s="1"/>
      <c r="G378" t="s">
        <v>1627</v>
      </c>
      <c r="I378" t="s">
        <v>95</v>
      </c>
    </row>
    <row r="379" spans="1:9" hidden="1" x14ac:dyDescent="0.3">
      <c r="A379" t="s">
        <v>1628</v>
      </c>
      <c r="B379" t="s">
        <v>17</v>
      </c>
      <c r="C379" s="2" t="s">
        <v>1629</v>
      </c>
      <c r="D379" t="s">
        <v>667</v>
      </c>
      <c r="E379" t="s">
        <v>420</v>
      </c>
      <c r="F379" s="1"/>
      <c r="G379" t="s">
        <v>306</v>
      </c>
      <c r="I379" t="s">
        <v>95</v>
      </c>
    </row>
    <row r="380" spans="1:9" hidden="1" x14ac:dyDescent="0.3">
      <c r="A380" t="s">
        <v>1630</v>
      </c>
      <c r="B380" t="s">
        <v>17</v>
      </c>
      <c r="C380" s="2" t="s">
        <v>1631</v>
      </c>
      <c r="D380" t="s">
        <v>1632</v>
      </c>
      <c r="E380" t="s">
        <v>156</v>
      </c>
      <c r="F380" s="1"/>
      <c r="G380" t="s">
        <v>1633</v>
      </c>
      <c r="I380" t="s">
        <v>95</v>
      </c>
    </row>
    <row r="381" spans="1:9" hidden="1" x14ac:dyDescent="0.3">
      <c r="A381" t="s">
        <v>1634</v>
      </c>
      <c r="B381" t="s">
        <v>17</v>
      </c>
      <c r="C381" s="2" t="s">
        <v>1635</v>
      </c>
      <c r="D381" t="s">
        <v>1636</v>
      </c>
      <c r="E381" t="s">
        <v>120</v>
      </c>
      <c r="F381" s="1"/>
      <c r="G381" t="s">
        <v>74</v>
      </c>
      <c r="I381" t="s">
        <v>95</v>
      </c>
    </row>
    <row r="382" spans="1:9" hidden="1" x14ac:dyDescent="0.3">
      <c r="A382" t="s">
        <v>1637</v>
      </c>
      <c r="B382" t="s">
        <v>17</v>
      </c>
      <c r="C382" s="2" t="s">
        <v>1638</v>
      </c>
      <c r="D382" t="s">
        <v>1639</v>
      </c>
      <c r="E382" t="s">
        <v>735</v>
      </c>
      <c r="F382" s="1"/>
      <c r="G382" t="s">
        <v>1147</v>
      </c>
      <c r="I382" t="s">
        <v>95</v>
      </c>
    </row>
    <row r="383" spans="1:9" hidden="1" x14ac:dyDescent="0.3">
      <c r="A383" t="s">
        <v>1640</v>
      </c>
      <c r="B383" t="s">
        <v>17</v>
      </c>
      <c r="C383" s="2" t="s">
        <v>1641</v>
      </c>
      <c r="D383" t="s">
        <v>1642</v>
      </c>
      <c r="E383" t="s">
        <v>1643</v>
      </c>
      <c r="F383" s="1"/>
      <c r="G383" t="s">
        <v>213</v>
      </c>
      <c r="I383" t="s">
        <v>95</v>
      </c>
    </row>
    <row r="384" spans="1:9" hidden="1" x14ac:dyDescent="0.3">
      <c r="A384" t="s">
        <v>1644</v>
      </c>
      <c r="B384" t="s">
        <v>17</v>
      </c>
      <c r="C384" s="2" t="s">
        <v>1645</v>
      </c>
      <c r="D384" t="s">
        <v>1646</v>
      </c>
      <c r="E384" t="s">
        <v>1390</v>
      </c>
      <c r="F384" s="1"/>
      <c r="G384" t="s">
        <v>69</v>
      </c>
      <c r="I384" t="s">
        <v>95</v>
      </c>
    </row>
    <row r="385" spans="1:9" hidden="1" x14ac:dyDescent="0.3">
      <c r="A385" t="s">
        <v>1647</v>
      </c>
      <c r="B385" t="s">
        <v>17</v>
      </c>
      <c r="C385" s="2" t="s">
        <v>1648</v>
      </c>
      <c r="D385" t="s">
        <v>916</v>
      </c>
      <c r="E385" t="s">
        <v>615</v>
      </c>
      <c r="F385" s="1"/>
      <c r="G385" t="s">
        <v>137</v>
      </c>
      <c r="I385" t="s">
        <v>95</v>
      </c>
    </row>
    <row r="386" spans="1:9" hidden="1" x14ac:dyDescent="0.3">
      <c r="A386" t="s">
        <v>1649</v>
      </c>
      <c r="B386" t="s">
        <v>17</v>
      </c>
      <c r="C386" s="2" t="s">
        <v>1650</v>
      </c>
      <c r="D386" t="s">
        <v>965</v>
      </c>
      <c r="E386" t="s">
        <v>120</v>
      </c>
      <c r="F386" s="1"/>
      <c r="G386" t="s">
        <v>36</v>
      </c>
      <c r="I386" t="s">
        <v>95</v>
      </c>
    </row>
    <row r="387" spans="1:9" hidden="1" x14ac:dyDescent="0.3">
      <c r="A387" t="s">
        <v>1651</v>
      </c>
      <c r="B387" t="s">
        <v>17</v>
      </c>
      <c r="C387" s="2" t="s">
        <v>1652</v>
      </c>
      <c r="D387" t="s">
        <v>1653</v>
      </c>
      <c r="E387" t="s">
        <v>93</v>
      </c>
      <c r="F387" s="1"/>
      <c r="G387" t="s">
        <v>1103</v>
      </c>
      <c r="I387" t="s">
        <v>95</v>
      </c>
    </row>
    <row r="388" spans="1:9" hidden="1" x14ac:dyDescent="0.3">
      <c r="A388" t="s">
        <v>1654</v>
      </c>
      <c r="B388" t="s">
        <v>17</v>
      </c>
      <c r="C388" s="2" t="s">
        <v>1655</v>
      </c>
      <c r="D388" t="s">
        <v>1656</v>
      </c>
      <c r="E388" t="s">
        <v>420</v>
      </c>
      <c r="F388" s="1"/>
      <c r="G388" t="s">
        <v>108</v>
      </c>
      <c r="I388" t="s">
        <v>95</v>
      </c>
    </row>
    <row r="389" spans="1:9" hidden="1" x14ac:dyDescent="0.3">
      <c r="A389" t="s">
        <v>1657</v>
      </c>
      <c r="B389" t="s">
        <v>17</v>
      </c>
      <c r="C389" s="2" t="s">
        <v>1658</v>
      </c>
      <c r="D389" t="s">
        <v>928</v>
      </c>
      <c r="E389" t="s">
        <v>420</v>
      </c>
      <c r="F389" s="1"/>
      <c r="G389" t="s">
        <v>599</v>
      </c>
      <c r="I389" t="s">
        <v>95</v>
      </c>
    </row>
    <row r="390" spans="1:9" hidden="1" x14ac:dyDescent="0.3">
      <c r="A390" t="s">
        <v>1659</v>
      </c>
      <c r="B390" t="s">
        <v>17</v>
      </c>
      <c r="C390" s="2" t="s">
        <v>1660</v>
      </c>
      <c r="D390" t="s">
        <v>1359</v>
      </c>
      <c r="E390" t="s">
        <v>29</v>
      </c>
      <c r="F390" s="1"/>
      <c r="G390" t="s">
        <v>1347</v>
      </c>
      <c r="I390" t="s">
        <v>95</v>
      </c>
    </row>
    <row r="391" spans="1:9" hidden="1" x14ac:dyDescent="0.3">
      <c r="A391" t="s">
        <v>1661</v>
      </c>
      <c r="B391" t="s">
        <v>17</v>
      </c>
      <c r="C391" s="2" t="s">
        <v>1662</v>
      </c>
      <c r="D391" t="s">
        <v>1547</v>
      </c>
      <c r="E391" t="s">
        <v>653</v>
      </c>
      <c r="F391" s="1"/>
      <c r="G391" t="s">
        <v>1373</v>
      </c>
      <c r="I391" t="s">
        <v>95</v>
      </c>
    </row>
    <row r="392" spans="1:9" hidden="1" x14ac:dyDescent="0.3">
      <c r="A392" t="s">
        <v>1663</v>
      </c>
      <c r="B392" t="s">
        <v>17</v>
      </c>
      <c r="C392" s="2" t="s">
        <v>1664</v>
      </c>
      <c r="D392" t="s">
        <v>1665</v>
      </c>
      <c r="E392" t="s">
        <v>346</v>
      </c>
      <c r="F392" s="1"/>
      <c r="G392" t="s">
        <v>133</v>
      </c>
      <c r="I392" t="s">
        <v>95</v>
      </c>
    </row>
    <row r="393" spans="1:9" hidden="1" x14ac:dyDescent="0.3">
      <c r="A393" t="s">
        <v>1666</v>
      </c>
      <c r="B393" t="s">
        <v>17</v>
      </c>
      <c r="C393" s="2" t="s">
        <v>1667</v>
      </c>
      <c r="D393" t="s">
        <v>1668</v>
      </c>
      <c r="E393" t="s">
        <v>1000</v>
      </c>
      <c r="F393" s="1"/>
      <c r="G393" t="s">
        <v>36</v>
      </c>
      <c r="I393" t="s">
        <v>95</v>
      </c>
    </row>
    <row r="394" spans="1:9" hidden="1" x14ac:dyDescent="0.3">
      <c r="A394" t="s">
        <v>1669</v>
      </c>
      <c r="B394" t="s">
        <v>17</v>
      </c>
      <c r="C394" s="2" t="s">
        <v>1670</v>
      </c>
      <c r="D394" t="s">
        <v>1671</v>
      </c>
      <c r="E394" t="s">
        <v>156</v>
      </c>
      <c r="F394" s="1"/>
      <c r="G394" t="s">
        <v>74</v>
      </c>
      <c r="I394" t="s">
        <v>95</v>
      </c>
    </row>
    <row r="395" spans="1:9" hidden="1" x14ac:dyDescent="0.3">
      <c r="A395" t="s">
        <v>1672</v>
      </c>
      <c r="B395" t="s">
        <v>17</v>
      </c>
      <c r="C395" s="2" t="s">
        <v>1673</v>
      </c>
      <c r="D395" t="s">
        <v>912</v>
      </c>
      <c r="E395" t="s">
        <v>29</v>
      </c>
      <c r="F395" s="1"/>
      <c r="G395" t="s">
        <v>1674</v>
      </c>
      <c r="I395" t="s">
        <v>95</v>
      </c>
    </row>
    <row r="396" spans="1:9" hidden="1" x14ac:dyDescent="0.3">
      <c r="A396" t="s">
        <v>1675</v>
      </c>
      <c r="B396" t="s">
        <v>17</v>
      </c>
      <c r="C396" s="2" t="s">
        <v>1676</v>
      </c>
      <c r="D396" t="s">
        <v>1677</v>
      </c>
      <c r="E396" t="s">
        <v>156</v>
      </c>
      <c r="F396" s="1"/>
      <c r="G396" t="s">
        <v>74</v>
      </c>
      <c r="I396" t="s">
        <v>95</v>
      </c>
    </row>
    <row r="397" spans="1:9" hidden="1" x14ac:dyDescent="0.3">
      <c r="A397" t="s">
        <v>1678</v>
      </c>
      <c r="B397" t="s">
        <v>17</v>
      </c>
      <c r="C397" s="2" t="s">
        <v>1679</v>
      </c>
      <c r="D397" t="s">
        <v>1680</v>
      </c>
      <c r="E397" t="s">
        <v>420</v>
      </c>
      <c r="F397" s="1"/>
      <c r="G397" t="s">
        <v>36</v>
      </c>
      <c r="I397" t="s">
        <v>95</v>
      </c>
    </row>
    <row r="398" spans="1:9" hidden="1" x14ac:dyDescent="0.3">
      <c r="A398" t="s">
        <v>1681</v>
      </c>
      <c r="B398" t="s">
        <v>17</v>
      </c>
      <c r="C398" s="2" t="s">
        <v>1682</v>
      </c>
      <c r="D398" t="s">
        <v>409</v>
      </c>
      <c r="E398" t="s">
        <v>1154</v>
      </c>
      <c r="F398" s="1"/>
      <c r="G398" t="s">
        <v>1170</v>
      </c>
      <c r="I398" t="s">
        <v>95</v>
      </c>
    </row>
    <row r="399" spans="1:9" hidden="1" x14ac:dyDescent="0.3">
      <c r="A399" t="s">
        <v>1683</v>
      </c>
      <c r="B399" t="s">
        <v>17</v>
      </c>
      <c r="C399" s="2" t="s">
        <v>1684</v>
      </c>
      <c r="D399" t="s">
        <v>1685</v>
      </c>
      <c r="E399" t="s">
        <v>29</v>
      </c>
      <c r="F399" s="1"/>
      <c r="G399" t="s">
        <v>599</v>
      </c>
      <c r="I399" t="s">
        <v>95</v>
      </c>
    </row>
    <row r="400" spans="1:9" hidden="1" x14ac:dyDescent="0.3">
      <c r="A400" t="s">
        <v>1686</v>
      </c>
      <c r="B400" t="s">
        <v>17</v>
      </c>
      <c r="C400" s="2" t="s">
        <v>1687</v>
      </c>
      <c r="D400" t="s">
        <v>1688</v>
      </c>
      <c r="E400" t="s">
        <v>120</v>
      </c>
      <c r="F400" s="1"/>
      <c r="G400" t="s">
        <v>1099</v>
      </c>
      <c r="I400" t="s">
        <v>95</v>
      </c>
    </row>
    <row r="401" spans="1:9" hidden="1" x14ac:dyDescent="0.3">
      <c r="A401" t="s">
        <v>1689</v>
      </c>
      <c r="B401" t="s">
        <v>17</v>
      </c>
      <c r="C401" s="2" t="s">
        <v>1690</v>
      </c>
      <c r="D401" t="s">
        <v>1691</v>
      </c>
      <c r="E401" t="s">
        <v>29</v>
      </c>
      <c r="F401" s="1"/>
      <c r="G401" t="s">
        <v>1692</v>
      </c>
      <c r="I401" t="s">
        <v>95</v>
      </c>
    </row>
    <row r="402" spans="1:9" hidden="1" x14ac:dyDescent="0.3">
      <c r="A402" t="s">
        <v>1693</v>
      </c>
      <c r="B402" t="s">
        <v>17</v>
      </c>
      <c r="C402" s="2" t="s">
        <v>1694</v>
      </c>
      <c r="D402" t="s">
        <v>142</v>
      </c>
      <c r="E402" t="s">
        <v>420</v>
      </c>
      <c r="F402" s="1"/>
      <c r="G402" t="s">
        <v>48</v>
      </c>
      <c r="I402" t="s">
        <v>95</v>
      </c>
    </row>
    <row r="403" spans="1:9" hidden="1" x14ac:dyDescent="0.3">
      <c r="A403" t="s">
        <v>1695</v>
      </c>
      <c r="B403" t="s">
        <v>17</v>
      </c>
      <c r="C403" s="2" t="s">
        <v>1696</v>
      </c>
      <c r="D403" t="s">
        <v>1697</v>
      </c>
      <c r="E403" t="s">
        <v>1698</v>
      </c>
      <c r="F403" s="1"/>
      <c r="G403" t="s">
        <v>1099</v>
      </c>
      <c r="I403" t="s">
        <v>95</v>
      </c>
    </row>
    <row r="404" spans="1:9" hidden="1" x14ac:dyDescent="0.3">
      <c r="A404" t="s">
        <v>1699</v>
      </c>
      <c r="B404" t="s">
        <v>17</v>
      </c>
      <c r="C404" s="2" t="s">
        <v>1700</v>
      </c>
      <c r="D404" t="s">
        <v>52</v>
      </c>
      <c r="E404" t="s">
        <v>29</v>
      </c>
      <c r="F404" s="1"/>
      <c r="G404" t="s">
        <v>1701</v>
      </c>
      <c r="I404" t="s">
        <v>95</v>
      </c>
    </row>
    <row r="405" spans="1:9" hidden="1" x14ac:dyDescent="0.3">
      <c r="A405" t="s">
        <v>1702</v>
      </c>
      <c r="B405" t="s">
        <v>17</v>
      </c>
      <c r="C405" s="2" t="s">
        <v>1703</v>
      </c>
      <c r="D405" t="s">
        <v>1704</v>
      </c>
      <c r="E405" t="s">
        <v>615</v>
      </c>
      <c r="F405" s="1"/>
      <c r="G405" t="s">
        <v>190</v>
      </c>
      <c r="I405" t="s">
        <v>95</v>
      </c>
    </row>
    <row r="406" spans="1:9" hidden="1" x14ac:dyDescent="0.3">
      <c r="A406" t="s">
        <v>1705</v>
      </c>
      <c r="B406" t="s">
        <v>17</v>
      </c>
      <c r="C406" s="2" t="s">
        <v>1706</v>
      </c>
      <c r="D406" t="s">
        <v>119</v>
      </c>
      <c r="E406" t="s">
        <v>29</v>
      </c>
      <c r="F406" s="1"/>
      <c r="G406" t="s">
        <v>30</v>
      </c>
      <c r="I406" t="s">
        <v>95</v>
      </c>
    </row>
    <row r="407" spans="1:9" hidden="1" x14ac:dyDescent="0.3">
      <c r="A407" t="s">
        <v>1707</v>
      </c>
      <c r="B407" t="s">
        <v>17</v>
      </c>
      <c r="C407" s="2" t="s">
        <v>1708</v>
      </c>
      <c r="D407" t="s">
        <v>1709</v>
      </c>
      <c r="E407" t="s">
        <v>1124</v>
      </c>
      <c r="F407" s="1"/>
      <c r="G407" t="s">
        <v>1710</v>
      </c>
      <c r="I407" t="s">
        <v>95</v>
      </c>
    </row>
    <row r="408" spans="1:9" hidden="1" x14ac:dyDescent="0.3">
      <c r="A408" t="s">
        <v>1711</v>
      </c>
      <c r="B408" t="s">
        <v>17</v>
      </c>
      <c r="C408" s="2" t="s">
        <v>1712</v>
      </c>
      <c r="D408" t="s">
        <v>1713</v>
      </c>
      <c r="E408" t="s">
        <v>406</v>
      </c>
      <c r="F408" s="1"/>
      <c r="G408" t="s">
        <v>1714</v>
      </c>
      <c r="I408" t="s">
        <v>95</v>
      </c>
    </row>
    <row r="409" spans="1:9" hidden="1" x14ac:dyDescent="0.3">
      <c r="A409" t="s">
        <v>1715</v>
      </c>
      <c r="B409" t="s">
        <v>17</v>
      </c>
      <c r="C409" s="2" t="s">
        <v>1716</v>
      </c>
      <c r="D409" t="s">
        <v>181</v>
      </c>
      <c r="E409" t="s">
        <v>182</v>
      </c>
      <c r="F409" s="1"/>
      <c r="G409" t="s">
        <v>74</v>
      </c>
      <c r="I409" t="s">
        <v>95</v>
      </c>
    </row>
    <row r="410" spans="1:9" hidden="1" x14ac:dyDescent="0.3">
      <c r="A410" t="s">
        <v>1717</v>
      </c>
      <c r="B410" t="s">
        <v>17</v>
      </c>
      <c r="C410" s="2" t="s">
        <v>1718</v>
      </c>
      <c r="D410" t="s">
        <v>1719</v>
      </c>
      <c r="E410" t="s">
        <v>182</v>
      </c>
      <c r="F410" s="1"/>
      <c r="G410" t="s">
        <v>1720</v>
      </c>
      <c r="I410" t="s">
        <v>95</v>
      </c>
    </row>
    <row r="411" spans="1:9" hidden="1" x14ac:dyDescent="0.3">
      <c r="A411" t="s">
        <v>1721</v>
      </c>
      <c r="B411" t="s">
        <v>17</v>
      </c>
      <c r="C411" s="2" t="s">
        <v>1722</v>
      </c>
      <c r="D411" t="s">
        <v>1723</v>
      </c>
      <c r="E411" t="s">
        <v>120</v>
      </c>
      <c r="F411" s="1"/>
      <c r="G411" t="s">
        <v>48</v>
      </c>
      <c r="I411" t="s">
        <v>95</v>
      </c>
    </row>
    <row r="412" spans="1:9" hidden="1" x14ac:dyDescent="0.3">
      <c r="A412" t="s">
        <v>1724</v>
      </c>
      <c r="B412" t="s">
        <v>17</v>
      </c>
      <c r="C412" s="2" t="s">
        <v>1725</v>
      </c>
      <c r="D412" t="s">
        <v>1726</v>
      </c>
      <c r="E412" t="s">
        <v>346</v>
      </c>
      <c r="F412" s="1"/>
      <c r="G412" t="s">
        <v>1727</v>
      </c>
      <c r="I412" t="s">
        <v>95</v>
      </c>
    </row>
    <row r="413" spans="1:9" hidden="1" x14ac:dyDescent="0.3">
      <c r="A413" t="s">
        <v>1728</v>
      </c>
      <c r="B413" t="s">
        <v>17</v>
      </c>
      <c r="C413" s="2" t="s">
        <v>1729</v>
      </c>
      <c r="D413" t="s">
        <v>1730</v>
      </c>
      <c r="E413" t="s">
        <v>1731</v>
      </c>
      <c r="F413" s="1"/>
      <c r="G413" t="s">
        <v>616</v>
      </c>
      <c r="I413" t="s">
        <v>95</v>
      </c>
    </row>
    <row r="414" spans="1:9" hidden="1" x14ac:dyDescent="0.3">
      <c r="A414" t="s">
        <v>1732</v>
      </c>
      <c r="B414" t="s">
        <v>17</v>
      </c>
      <c r="C414" s="2" t="s">
        <v>1733</v>
      </c>
      <c r="D414" t="s">
        <v>1734</v>
      </c>
      <c r="E414" t="s">
        <v>182</v>
      </c>
      <c r="F414" s="1"/>
      <c r="G414" t="s">
        <v>36</v>
      </c>
      <c r="I414" t="s">
        <v>95</v>
      </c>
    </row>
    <row r="415" spans="1:9" hidden="1" x14ac:dyDescent="0.3">
      <c r="A415" t="s">
        <v>1735</v>
      </c>
      <c r="B415" t="s">
        <v>17</v>
      </c>
      <c r="C415" s="2" t="s">
        <v>1736</v>
      </c>
      <c r="D415" t="s">
        <v>1737</v>
      </c>
      <c r="E415" t="s">
        <v>1000</v>
      </c>
      <c r="F415" s="1"/>
      <c r="G415" t="s">
        <v>48</v>
      </c>
      <c r="I415" t="s">
        <v>95</v>
      </c>
    </row>
    <row r="416" spans="1:9" hidden="1" x14ac:dyDescent="0.3">
      <c r="A416" t="s">
        <v>1738</v>
      </c>
      <c r="B416" t="s">
        <v>17</v>
      </c>
      <c r="C416" s="2" t="s">
        <v>1739</v>
      </c>
      <c r="D416" t="s">
        <v>1740</v>
      </c>
      <c r="E416" t="s">
        <v>1000</v>
      </c>
      <c r="F416" s="1"/>
      <c r="G416" t="s">
        <v>1741</v>
      </c>
      <c r="I416" t="s">
        <v>95</v>
      </c>
    </row>
    <row r="417" spans="1:9" hidden="1" x14ac:dyDescent="0.3">
      <c r="A417" t="s">
        <v>1742</v>
      </c>
      <c r="B417" t="s">
        <v>17</v>
      </c>
      <c r="C417" s="2" t="s">
        <v>1743</v>
      </c>
      <c r="D417" t="s">
        <v>1744</v>
      </c>
      <c r="E417" t="s">
        <v>1046</v>
      </c>
      <c r="F417" s="1"/>
      <c r="G417" t="s">
        <v>1745</v>
      </c>
      <c r="I417" t="s">
        <v>95</v>
      </c>
    </row>
    <row r="418" spans="1:9" hidden="1" x14ac:dyDescent="0.3">
      <c r="A418" t="s">
        <v>1746</v>
      </c>
      <c r="B418" t="s">
        <v>17</v>
      </c>
      <c r="C418" s="2" t="s">
        <v>1747</v>
      </c>
      <c r="D418" t="s">
        <v>1748</v>
      </c>
      <c r="E418" t="s">
        <v>420</v>
      </c>
      <c r="F418" s="1"/>
      <c r="G418" t="s">
        <v>1741</v>
      </c>
      <c r="I418" t="s">
        <v>95</v>
      </c>
    </row>
    <row r="419" spans="1:9" hidden="1" x14ac:dyDescent="0.3">
      <c r="A419" t="s">
        <v>1749</v>
      </c>
      <c r="B419" t="s">
        <v>17</v>
      </c>
      <c r="C419" s="2" t="s">
        <v>1750</v>
      </c>
      <c r="D419" t="s">
        <v>860</v>
      </c>
      <c r="E419" t="s">
        <v>29</v>
      </c>
      <c r="F419" s="1"/>
      <c r="G419" t="s">
        <v>259</v>
      </c>
      <c r="I419" t="s">
        <v>95</v>
      </c>
    </row>
    <row r="420" spans="1:9" hidden="1" x14ac:dyDescent="0.3">
      <c r="A420" t="s">
        <v>1751</v>
      </c>
      <c r="B420" t="s">
        <v>17</v>
      </c>
      <c r="C420" s="2" t="s">
        <v>1752</v>
      </c>
      <c r="D420" t="s">
        <v>633</v>
      </c>
      <c r="E420" t="s">
        <v>29</v>
      </c>
      <c r="F420" s="1"/>
      <c r="G420" t="s">
        <v>1425</v>
      </c>
      <c r="I420" t="s">
        <v>95</v>
      </c>
    </row>
    <row r="421" spans="1:9" hidden="1" x14ac:dyDescent="0.3">
      <c r="A421" t="s">
        <v>1753</v>
      </c>
      <c r="B421" t="s">
        <v>17</v>
      </c>
      <c r="C421" s="2" t="s">
        <v>1754</v>
      </c>
      <c r="D421" t="s">
        <v>1755</v>
      </c>
      <c r="E421" t="s">
        <v>29</v>
      </c>
      <c r="F421" s="1"/>
      <c r="G421" t="s">
        <v>1756</v>
      </c>
      <c r="I421" t="s">
        <v>95</v>
      </c>
    </row>
    <row r="422" spans="1:9" hidden="1" x14ac:dyDescent="0.3">
      <c r="A422" t="s">
        <v>1757</v>
      </c>
      <c r="B422" t="s">
        <v>17</v>
      </c>
      <c r="C422" s="2" t="s">
        <v>1758</v>
      </c>
      <c r="D422" t="s">
        <v>361</v>
      </c>
      <c r="E422" t="s">
        <v>29</v>
      </c>
      <c r="F422" s="1"/>
      <c r="G422" t="s">
        <v>94</v>
      </c>
      <c r="I422" t="s">
        <v>95</v>
      </c>
    </row>
    <row r="423" spans="1:9" hidden="1" x14ac:dyDescent="0.3">
      <c r="A423" t="s">
        <v>1759</v>
      </c>
      <c r="B423" t="s">
        <v>17</v>
      </c>
      <c r="C423" s="2" t="s">
        <v>1760</v>
      </c>
      <c r="D423" t="s">
        <v>29</v>
      </c>
      <c r="E423" t="s">
        <v>29</v>
      </c>
      <c r="F423" s="1"/>
      <c r="G423" t="s">
        <v>1150</v>
      </c>
      <c r="I423" t="s">
        <v>95</v>
      </c>
    </row>
    <row r="424" spans="1:9" hidden="1" x14ac:dyDescent="0.3">
      <c r="A424" t="s">
        <v>1761</v>
      </c>
      <c r="B424" t="s">
        <v>17</v>
      </c>
      <c r="C424" s="2" t="s">
        <v>1762</v>
      </c>
      <c r="D424" t="s">
        <v>1763</v>
      </c>
      <c r="E424" t="s">
        <v>29</v>
      </c>
      <c r="F424" s="1"/>
      <c r="G424" t="s">
        <v>1764</v>
      </c>
      <c r="I424" t="s">
        <v>95</v>
      </c>
    </row>
    <row r="425" spans="1:9" hidden="1" x14ac:dyDescent="0.3">
      <c r="A425" t="s">
        <v>1765</v>
      </c>
      <c r="B425" t="s">
        <v>17</v>
      </c>
      <c r="C425" s="2" t="s">
        <v>1766</v>
      </c>
      <c r="D425" t="s">
        <v>1767</v>
      </c>
      <c r="E425" t="s">
        <v>29</v>
      </c>
      <c r="F425" s="1"/>
      <c r="G425" t="s">
        <v>992</v>
      </c>
      <c r="I425" t="s">
        <v>95</v>
      </c>
    </row>
    <row r="426" spans="1:9" hidden="1" x14ac:dyDescent="0.3">
      <c r="A426" t="s">
        <v>1768</v>
      </c>
      <c r="B426" t="s">
        <v>17</v>
      </c>
      <c r="C426" s="2" t="s">
        <v>1769</v>
      </c>
      <c r="D426" t="s">
        <v>1770</v>
      </c>
      <c r="E426" t="s">
        <v>29</v>
      </c>
      <c r="F426" s="1"/>
      <c r="G426" t="s">
        <v>137</v>
      </c>
      <c r="I426" t="s">
        <v>95</v>
      </c>
    </row>
    <row r="427" spans="1:9" hidden="1" x14ac:dyDescent="0.3">
      <c r="A427" t="s">
        <v>1771</v>
      </c>
      <c r="B427" t="s">
        <v>17</v>
      </c>
      <c r="C427" s="2" t="s">
        <v>1772</v>
      </c>
      <c r="D427" t="s">
        <v>1773</v>
      </c>
      <c r="E427" t="s">
        <v>1023</v>
      </c>
      <c r="F427" s="1"/>
      <c r="G427" t="s">
        <v>1774</v>
      </c>
      <c r="I427" t="s">
        <v>95</v>
      </c>
    </row>
    <row r="428" spans="1:9" hidden="1" x14ac:dyDescent="0.3">
      <c r="A428" t="s">
        <v>1775</v>
      </c>
      <c r="B428" t="s">
        <v>17</v>
      </c>
      <c r="C428" s="2" t="s">
        <v>1776</v>
      </c>
      <c r="D428" t="s">
        <v>478</v>
      </c>
      <c r="E428" t="s">
        <v>189</v>
      </c>
      <c r="F428" s="1"/>
      <c r="G428" t="s">
        <v>1777</v>
      </c>
      <c r="I428" t="s">
        <v>95</v>
      </c>
    </row>
    <row r="429" spans="1:9" hidden="1" x14ac:dyDescent="0.3">
      <c r="A429" t="s">
        <v>1778</v>
      </c>
      <c r="B429" t="s">
        <v>17</v>
      </c>
      <c r="C429" s="2" t="s">
        <v>1779</v>
      </c>
      <c r="D429" t="s">
        <v>269</v>
      </c>
      <c r="E429" t="s">
        <v>29</v>
      </c>
      <c r="F429" s="1"/>
      <c r="G429" t="s">
        <v>1780</v>
      </c>
      <c r="I429" t="s">
        <v>95</v>
      </c>
    </row>
    <row r="430" spans="1:9" hidden="1" x14ac:dyDescent="0.3">
      <c r="A430" t="s">
        <v>1781</v>
      </c>
      <c r="B430" t="s">
        <v>17</v>
      </c>
      <c r="C430" s="2" t="s">
        <v>1782</v>
      </c>
      <c r="D430" t="s">
        <v>760</v>
      </c>
      <c r="E430" t="s">
        <v>653</v>
      </c>
      <c r="F430" s="1"/>
      <c r="G430" t="s">
        <v>1067</v>
      </c>
      <c r="I430" t="s">
        <v>95</v>
      </c>
    </row>
    <row r="431" spans="1:9" hidden="1" x14ac:dyDescent="0.3">
      <c r="A431" t="s">
        <v>1783</v>
      </c>
      <c r="B431" t="s">
        <v>17</v>
      </c>
      <c r="C431" s="2" t="s">
        <v>1784</v>
      </c>
      <c r="D431" t="s">
        <v>368</v>
      </c>
      <c r="E431" t="s">
        <v>735</v>
      </c>
      <c r="F431" s="1"/>
      <c r="G431" t="s">
        <v>65</v>
      </c>
      <c r="I431" t="s">
        <v>95</v>
      </c>
    </row>
    <row r="432" spans="1:9" hidden="1" x14ac:dyDescent="0.3">
      <c r="A432" t="s">
        <v>1785</v>
      </c>
      <c r="B432" t="s">
        <v>17</v>
      </c>
      <c r="C432" s="2" t="s">
        <v>1786</v>
      </c>
      <c r="D432" t="s">
        <v>1787</v>
      </c>
      <c r="E432" t="s">
        <v>615</v>
      </c>
      <c r="F432" s="1"/>
      <c r="G432" t="s">
        <v>1788</v>
      </c>
      <c r="I432" t="s">
        <v>95</v>
      </c>
    </row>
    <row r="433" spans="1:9" hidden="1" x14ac:dyDescent="0.3">
      <c r="A433" t="s">
        <v>1789</v>
      </c>
      <c r="B433" t="s">
        <v>17</v>
      </c>
      <c r="C433" s="2" t="s">
        <v>1790</v>
      </c>
      <c r="D433" t="s">
        <v>1791</v>
      </c>
      <c r="E433" t="s">
        <v>996</v>
      </c>
      <c r="F433" s="1"/>
      <c r="G433" t="s">
        <v>902</v>
      </c>
      <c r="I433" t="s">
        <v>95</v>
      </c>
    </row>
    <row r="434" spans="1:9" hidden="1" x14ac:dyDescent="0.3">
      <c r="A434" t="s">
        <v>1792</v>
      </c>
      <c r="B434" t="s">
        <v>17</v>
      </c>
      <c r="C434" s="2" t="s">
        <v>1793</v>
      </c>
      <c r="D434" t="s">
        <v>1794</v>
      </c>
      <c r="E434" t="s">
        <v>156</v>
      </c>
      <c r="F434" s="1"/>
      <c r="G434" t="s">
        <v>36</v>
      </c>
      <c r="I434" t="s">
        <v>95</v>
      </c>
    </row>
    <row r="435" spans="1:9" hidden="1" x14ac:dyDescent="0.3">
      <c r="A435" t="s">
        <v>1795</v>
      </c>
      <c r="B435" t="s">
        <v>17</v>
      </c>
      <c r="C435" s="2" t="s">
        <v>1796</v>
      </c>
      <c r="D435" t="s">
        <v>19</v>
      </c>
      <c r="E435" t="s">
        <v>29</v>
      </c>
      <c r="F435" s="1"/>
      <c r="G435" t="s">
        <v>1797</v>
      </c>
      <c r="I435" t="s">
        <v>95</v>
      </c>
    </row>
    <row r="436" spans="1:9" hidden="1" x14ac:dyDescent="0.3">
      <c r="A436" t="s">
        <v>1798</v>
      </c>
      <c r="B436" t="s">
        <v>17</v>
      </c>
      <c r="C436" s="2" t="s">
        <v>1799</v>
      </c>
      <c r="D436" t="s">
        <v>1800</v>
      </c>
      <c r="E436" t="s">
        <v>615</v>
      </c>
      <c r="F436" s="1"/>
      <c r="G436" t="s">
        <v>36</v>
      </c>
      <c r="I436" t="s">
        <v>95</v>
      </c>
    </row>
    <row r="437" spans="1:9" hidden="1" x14ac:dyDescent="0.3">
      <c r="A437" t="s">
        <v>1801</v>
      </c>
      <c r="B437" t="s">
        <v>17</v>
      </c>
      <c r="C437" s="2" t="s">
        <v>1802</v>
      </c>
      <c r="D437" t="s">
        <v>1803</v>
      </c>
      <c r="E437" t="s">
        <v>1804</v>
      </c>
      <c r="F437" s="1"/>
      <c r="G437" t="s">
        <v>1157</v>
      </c>
      <c r="I437" t="s">
        <v>95</v>
      </c>
    </row>
    <row r="438" spans="1:9" hidden="1" x14ac:dyDescent="0.3">
      <c r="A438" t="s">
        <v>1805</v>
      </c>
      <c r="B438" t="s">
        <v>17</v>
      </c>
      <c r="C438" s="2" t="s">
        <v>1806</v>
      </c>
      <c r="D438" t="s">
        <v>451</v>
      </c>
      <c r="E438" t="s">
        <v>29</v>
      </c>
      <c r="F438" s="1"/>
      <c r="G438" t="s">
        <v>1807</v>
      </c>
      <c r="I438" t="s">
        <v>95</v>
      </c>
    </row>
    <row r="439" spans="1:9" hidden="1" x14ac:dyDescent="0.3">
      <c r="A439" t="s">
        <v>1808</v>
      </c>
      <c r="B439" t="s">
        <v>17</v>
      </c>
      <c r="C439" s="2" t="s">
        <v>1809</v>
      </c>
      <c r="D439" t="s">
        <v>1810</v>
      </c>
      <c r="E439" t="s">
        <v>132</v>
      </c>
      <c r="F439" s="1"/>
      <c r="G439" t="s">
        <v>925</v>
      </c>
      <c r="I439" t="s">
        <v>95</v>
      </c>
    </row>
    <row r="440" spans="1:9" hidden="1" x14ac:dyDescent="0.3">
      <c r="A440" t="s">
        <v>1811</v>
      </c>
      <c r="B440" t="s">
        <v>17</v>
      </c>
      <c r="C440" s="2" t="s">
        <v>1812</v>
      </c>
      <c r="D440" t="s">
        <v>1813</v>
      </c>
      <c r="E440" t="s">
        <v>615</v>
      </c>
      <c r="F440" s="1"/>
      <c r="G440" t="s">
        <v>660</v>
      </c>
      <c r="I440" t="s">
        <v>95</v>
      </c>
    </row>
    <row r="441" spans="1:9" hidden="1" x14ac:dyDescent="0.3">
      <c r="A441" t="s">
        <v>1814</v>
      </c>
      <c r="B441" t="s">
        <v>17</v>
      </c>
      <c r="C441" s="2" t="s">
        <v>1815</v>
      </c>
      <c r="D441" t="s">
        <v>1816</v>
      </c>
      <c r="E441" t="s">
        <v>29</v>
      </c>
      <c r="F441" s="1"/>
      <c r="G441" t="s">
        <v>616</v>
      </c>
      <c r="I441" t="s">
        <v>95</v>
      </c>
    </row>
    <row r="442" spans="1:9" hidden="1" x14ac:dyDescent="0.3">
      <c r="A442" t="s">
        <v>1817</v>
      </c>
      <c r="B442" t="s">
        <v>17</v>
      </c>
      <c r="C442" s="2" t="s">
        <v>1818</v>
      </c>
      <c r="D442" t="s">
        <v>29</v>
      </c>
      <c r="E442" t="s">
        <v>29</v>
      </c>
      <c r="F442" s="1"/>
      <c r="G442" t="s">
        <v>48</v>
      </c>
      <c r="I442" t="s">
        <v>95</v>
      </c>
    </row>
    <row r="443" spans="1:9" hidden="1" x14ac:dyDescent="0.3">
      <c r="A443" t="s">
        <v>1819</v>
      </c>
      <c r="B443" t="s">
        <v>17</v>
      </c>
      <c r="C443" s="2" t="s">
        <v>1820</v>
      </c>
      <c r="D443" t="s">
        <v>1821</v>
      </c>
      <c r="E443" t="s">
        <v>615</v>
      </c>
      <c r="F443" s="1"/>
      <c r="G443" t="s">
        <v>1822</v>
      </c>
      <c r="I443" t="s">
        <v>95</v>
      </c>
    </row>
    <row r="444" spans="1:9" hidden="1" x14ac:dyDescent="0.3">
      <c r="A444" t="s">
        <v>1823</v>
      </c>
      <c r="B444" t="s">
        <v>17</v>
      </c>
      <c r="C444" s="2" t="s">
        <v>1824</v>
      </c>
      <c r="D444" t="s">
        <v>1825</v>
      </c>
      <c r="E444" t="s">
        <v>1390</v>
      </c>
      <c r="F444" s="1"/>
      <c r="G444" t="s">
        <v>1826</v>
      </c>
      <c r="I444" t="s">
        <v>95</v>
      </c>
    </row>
    <row r="445" spans="1:9" hidden="1" x14ac:dyDescent="0.3">
      <c r="A445" t="s">
        <v>1827</v>
      </c>
      <c r="B445" t="s">
        <v>17</v>
      </c>
      <c r="C445" s="2" t="s">
        <v>1828</v>
      </c>
      <c r="D445" t="s">
        <v>178</v>
      </c>
      <c r="E445" t="s">
        <v>93</v>
      </c>
      <c r="F445" s="1"/>
      <c r="G445" t="s">
        <v>101</v>
      </c>
      <c r="I445" t="s">
        <v>95</v>
      </c>
    </row>
    <row r="446" spans="1:9" hidden="1" x14ac:dyDescent="0.3">
      <c r="A446" t="s">
        <v>1829</v>
      </c>
      <c r="B446" t="s">
        <v>17</v>
      </c>
      <c r="C446" s="2" t="s">
        <v>1830</v>
      </c>
      <c r="D446" t="s">
        <v>478</v>
      </c>
      <c r="E446" t="s">
        <v>653</v>
      </c>
      <c r="F446" s="1"/>
      <c r="G446" t="s">
        <v>913</v>
      </c>
      <c r="I446" t="s">
        <v>95</v>
      </c>
    </row>
    <row r="447" spans="1:9" hidden="1" x14ac:dyDescent="0.3">
      <c r="A447" t="s">
        <v>1831</v>
      </c>
      <c r="B447" t="s">
        <v>17</v>
      </c>
      <c r="C447" s="2" t="s">
        <v>1832</v>
      </c>
      <c r="D447" t="s">
        <v>1163</v>
      </c>
      <c r="E447" t="s">
        <v>182</v>
      </c>
      <c r="F447" s="1"/>
      <c r="G447" t="s">
        <v>183</v>
      </c>
      <c r="I447" t="s">
        <v>95</v>
      </c>
    </row>
    <row r="448" spans="1:9" hidden="1" x14ac:dyDescent="0.3">
      <c r="A448" t="s">
        <v>1833</v>
      </c>
      <c r="B448" t="s">
        <v>17</v>
      </c>
      <c r="C448" s="2" t="s">
        <v>1834</v>
      </c>
      <c r="D448" t="s">
        <v>1835</v>
      </c>
      <c r="E448" t="s">
        <v>182</v>
      </c>
      <c r="F448" s="1"/>
      <c r="G448" t="s">
        <v>1836</v>
      </c>
      <c r="I448" t="s">
        <v>95</v>
      </c>
    </row>
    <row r="449" spans="1:9" hidden="1" x14ac:dyDescent="0.3">
      <c r="A449" t="s">
        <v>1837</v>
      </c>
      <c r="B449" t="s">
        <v>17</v>
      </c>
      <c r="C449" s="2" t="s">
        <v>1838</v>
      </c>
      <c r="D449" t="s">
        <v>1839</v>
      </c>
      <c r="E449" t="s">
        <v>653</v>
      </c>
      <c r="F449" s="1"/>
      <c r="G449" t="s">
        <v>36</v>
      </c>
      <c r="I449" t="s">
        <v>95</v>
      </c>
    </row>
    <row r="450" spans="1:9" hidden="1" x14ac:dyDescent="0.3">
      <c r="A450" t="s">
        <v>1840</v>
      </c>
      <c r="B450" t="s">
        <v>17</v>
      </c>
      <c r="C450" s="2" t="s">
        <v>1841</v>
      </c>
      <c r="D450" t="s">
        <v>1842</v>
      </c>
      <c r="E450" t="s">
        <v>1843</v>
      </c>
      <c r="F450" s="1"/>
      <c r="G450" t="s">
        <v>1844</v>
      </c>
      <c r="I450" t="s">
        <v>95</v>
      </c>
    </row>
    <row r="451" spans="1:9" hidden="1" x14ac:dyDescent="0.3">
      <c r="A451" t="s">
        <v>1845</v>
      </c>
      <c r="B451" t="s">
        <v>17</v>
      </c>
      <c r="C451" s="2" t="s">
        <v>1846</v>
      </c>
      <c r="D451" t="s">
        <v>445</v>
      </c>
      <c r="E451" t="s">
        <v>132</v>
      </c>
      <c r="F451" s="1"/>
      <c r="G451" t="s">
        <v>1847</v>
      </c>
      <c r="I451" t="s">
        <v>95</v>
      </c>
    </row>
    <row r="452" spans="1:9" hidden="1" x14ac:dyDescent="0.3">
      <c r="A452" t="s">
        <v>1848</v>
      </c>
      <c r="B452" t="s">
        <v>17</v>
      </c>
      <c r="C452" s="2" t="s">
        <v>1849</v>
      </c>
      <c r="D452" t="s">
        <v>1850</v>
      </c>
      <c r="E452" t="s">
        <v>996</v>
      </c>
      <c r="F452" s="1"/>
      <c r="G452" t="s">
        <v>36</v>
      </c>
      <c r="I452" t="s">
        <v>95</v>
      </c>
    </row>
    <row r="453" spans="1:9" hidden="1" x14ac:dyDescent="0.3">
      <c r="A453" t="s">
        <v>1851</v>
      </c>
      <c r="B453" t="s">
        <v>17</v>
      </c>
      <c r="C453" s="2" t="s">
        <v>1852</v>
      </c>
      <c r="D453" t="s">
        <v>1853</v>
      </c>
      <c r="E453" t="s">
        <v>156</v>
      </c>
      <c r="F453" s="1"/>
      <c r="G453" t="s">
        <v>1170</v>
      </c>
      <c r="I453" t="s">
        <v>95</v>
      </c>
    </row>
    <row r="454" spans="1:9" hidden="1" x14ac:dyDescent="0.3">
      <c r="A454" t="s">
        <v>1854</v>
      </c>
      <c r="B454" t="s">
        <v>17</v>
      </c>
      <c r="C454" s="2" t="s">
        <v>1855</v>
      </c>
      <c r="D454" t="s">
        <v>1856</v>
      </c>
      <c r="E454" t="s">
        <v>615</v>
      </c>
      <c r="F454" s="1"/>
      <c r="G454" t="s">
        <v>36</v>
      </c>
      <c r="I454" t="s">
        <v>95</v>
      </c>
    </row>
    <row r="455" spans="1:9" hidden="1" x14ac:dyDescent="0.3">
      <c r="A455" t="s">
        <v>1857</v>
      </c>
      <c r="B455" t="s">
        <v>17</v>
      </c>
      <c r="C455" s="2" t="s">
        <v>1858</v>
      </c>
      <c r="D455" t="s">
        <v>1859</v>
      </c>
      <c r="E455" t="s">
        <v>1860</v>
      </c>
      <c r="F455" s="1"/>
      <c r="G455" t="s">
        <v>1774</v>
      </c>
      <c r="I455" t="s">
        <v>95</v>
      </c>
    </row>
    <row r="456" spans="1:9" hidden="1" x14ac:dyDescent="0.3">
      <c r="A456" t="s">
        <v>1861</v>
      </c>
      <c r="B456" t="s">
        <v>17</v>
      </c>
      <c r="C456" s="2" t="s">
        <v>1862</v>
      </c>
      <c r="D456" t="s">
        <v>1863</v>
      </c>
      <c r="E456" t="s">
        <v>156</v>
      </c>
      <c r="F456" s="1"/>
      <c r="G456" t="s">
        <v>1117</v>
      </c>
      <c r="I456" t="s">
        <v>95</v>
      </c>
    </row>
    <row r="457" spans="1:9" hidden="1" x14ac:dyDescent="0.3">
      <c r="A457" t="s">
        <v>1864</v>
      </c>
      <c r="B457" t="s">
        <v>17</v>
      </c>
      <c r="C457" s="2" t="s">
        <v>1865</v>
      </c>
      <c r="D457" t="s">
        <v>1866</v>
      </c>
      <c r="E457" t="s">
        <v>1843</v>
      </c>
      <c r="F457" s="1"/>
      <c r="G457" t="s">
        <v>1867</v>
      </c>
      <c r="I457" t="s">
        <v>95</v>
      </c>
    </row>
    <row r="458" spans="1:9" hidden="1" x14ac:dyDescent="0.3">
      <c r="A458" t="s">
        <v>1868</v>
      </c>
      <c r="B458" t="s">
        <v>17</v>
      </c>
      <c r="C458" s="2" t="s">
        <v>1869</v>
      </c>
      <c r="D458" t="s">
        <v>1870</v>
      </c>
      <c r="E458" t="s">
        <v>156</v>
      </c>
      <c r="F458" s="1"/>
      <c r="G458" t="s">
        <v>1170</v>
      </c>
      <c r="I458" t="s">
        <v>95</v>
      </c>
    </row>
    <row r="459" spans="1:9" hidden="1" x14ac:dyDescent="0.3">
      <c r="A459" t="s">
        <v>1871</v>
      </c>
      <c r="B459" t="s">
        <v>17</v>
      </c>
      <c r="C459" s="2" t="s">
        <v>1872</v>
      </c>
      <c r="D459" t="s">
        <v>1873</v>
      </c>
      <c r="E459" t="s">
        <v>406</v>
      </c>
      <c r="F459" s="1"/>
      <c r="G459" t="s">
        <v>1288</v>
      </c>
      <c r="I459" t="s">
        <v>95</v>
      </c>
    </row>
    <row r="460" spans="1:9" hidden="1" x14ac:dyDescent="0.3">
      <c r="A460" t="s">
        <v>1874</v>
      </c>
      <c r="B460" t="s">
        <v>17</v>
      </c>
      <c r="C460" s="2" t="s">
        <v>1875</v>
      </c>
      <c r="D460" t="s">
        <v>1876</v>
      </c>
      <c r="E460" t="s">
        <v>29</v>
      </c>
      <c r="F460" s="1"/>
      <c r="G460" t="s">
        <v>1147</v>
      </c>
      <c r="I460" t="s">
        <v>95</v>
      </c>
    </row>
    <row r="461" spans="1:9" hidden="1" x14ac:dyDescent="0.3">
      <c r="A461" t="s">
        <v>1877</v>
      </c>
      <c r="B461" t="s">
        <v>17</v>
      </c>
      <c r="C461" s="2" t="s">
        <v>1878</v>
      </c>
      <c r="D461" t="s">
        <v>1879</v>
      </c>
      <c r="E461" t="s">
        <v>29</v>
      </c>
      <c r="F461" s="1"/>
      <c r="G461" t="s">
        <v>508</v>
      </c>
      <c r="I461" t="s">
        <v>95</v>
      </c>
    </row>
    <row r="462" spans="1:9" hidden="1" x14ac:dyDescent="0.3">
      <c r="A462" t="s">
        <v>1880</v>
      </c>
      <c r="B462" t="s">
        <v>17</v>
      </c>
      <c r="C462" s="2" t="s">
        <v>1881</v>
      </c>
      <c r="D462" t="s">
        <v>1882</v>
      </c>
      <c r="E462" t="s">
        <v>1883</v>
      </c>
      <c r="F462" s="1"/>
      <c r="G462" t="s">
        <v>1884</v>
      </c>
      <c r="I462" t="s">
        <v>95</v>
      </c>
    </row>
    <row r="463" spans="1:9" hidden="1" x14ac:dyDescent="0.3">
      <c r="A463" t="s">
        <v>1885</v>
      </c>
      <c r="B463" t="s">
        <v>17</v>
      </c>
      <c r="C463" s="2" t="s">
        <v>1886</v>
      </c>
      <c r="D463" t="s">
        <v>1887</v>
      </c>
      <c r="E463" t="s">
        <v>1843</v>
      </c>
      <c r="F463" s="1"/>
      <c r="G463" t="s">
        <v>472</v>
      </c>
      <c r="I463" t="s">
        <v>95</v>
      </c>
    </row>
    <row r="464" spans="1:9" hidden="1" x14ac:dyDescent="0.3">
      <c r="A464" t="s">
        <v>1888</v>
      </c>
      <c r="B464" t="s">
        <v>17</v>
      </c>
      <c r="C464" s="2" t="s">
        <v>1889</v>
      </c>
      <c r="D464" t="s">
        <v>774</v>
      </c>
      <c r="E464" t="s">
        <v>93</v>
      </c>
      <c r="F464" s="1"/>
      <c r="G464" t="s">
        <v>108</v>
      </c>
      <c r="I464" t="s">
        <v>95</v>
      </c>
    </row>
    <row r="465" spans="1:9" hidden="1" x14ac:dyDescent="0.3">
      <c r="A465" t="s">
        <v>1890</v>
      </c>
      <c r="B465" t="s">
        <v>17</v>
      </c>
      <c r="C465" s="2" t="s">
        <v>1891</v>
      </c>
      <c r="D465" t="s">
        <v>1892</v>
      </c>
      <c r="E465" t="s">
        <v>471</v>
      </c>
      <c r="F465" s="1"/>
      <c r="G465" t="s">
        <v>1893</v>
      </c>
      <c r="I465" t="s">
        <v>95</v>
      </c>
    </row>
    <row r="466" spans="1:9" hidden="1" x14ac:dyDescent="0.3">
      <c r="A466" t="s">
        <v>1894</v>
      </c>
      <c r="B466" t="s">
        <v>17</v>
      </c>
      <c r="C466" s="2" t="s">
        <v>1895</v>
      </c>
      <c r="D466" t="s">
        <v>1892</v>
      </c>
      <c r="E466" t="s">
        <v>471</v>
      </c>
      <c r="F466" s="1"/>
      <c r="G466" t="s">
        <v>1896</v>
      </c>
      <c r="I466" t="s">
        <v>95</v>
      </c>
    </row>
    <row r="467" spans="1:9" hidden="1" x14ac:dyDescent="0.3">
      <c r="A467" t="s">
        <v>1897</v>
      </c>
      <c r="B467" t="s">
        <v>17</v>
      </c>
      <c r="C467" s="2" t="s">
        <v>1898</v>
      </c>
      <c r="D467" t="s">
        <v>1899</v>
      </c>
      <c r="E467" t="s">
        <v>653</v>
      </c>
      <c r="F467" s="1"/>
      <c r="G467" t="s">
        <v>1900</v>
      </c>
      <c r="I467" t="s">
        <v>95</v>
      </c>
    </row>
    <row r="468" spans="1:9" hidden="1" x14ac:dyDescent="0.3">
      <c r="A468" t="s">
        <v>1901</v>
      </c>
      <c r="B468" t="s">
        <v>17</v>
      </c>
      <c r="C468" s="2" t="s">
        <v>1902</v>
      </c>
      <c r="D468" t="s">
        <v>1903</v>
      </c>
      <c r="E468" t="s">
        <v>29</v>
      </c>
      <c r="F468" s="1"/>
      <c r="G468" t="s">
        <v>876</v>
      </c>
      <c r="I468" t="s">
        <v>95</v>
      </c>
    </row>
    <row r="469" spans="1:9" hidden="1" x14ac:dyDescent="0.3">
      <c r="A469" t="s">
        <v>1904</v>
      </c>
      <c r="B469" t="s">
        <v>17</v>
      </c>
      <c r="C469" s="2" t="s">
        <v>1905</v>
      </c>
      <c r="D469" t="s">
        <v>1906</v>
      </c>
      <c r="E469" t="s">
        <v>29</v>
      </c>
      <c r="F469" s="1"/>
      <c r="G469" t="s">
        <v>395</v>
      </c>
      <c r="I469" t="s">
        <v>95</v>
      </c>
    </row>
    <row r="470" spans="1:9" hidden="1" x14ac:dyDescent="0.3">
      <c r="A470" t="s">
        <v>1907</v>
      </c>
      <c r="B470" t="s">
        <v>17</v>
      </c>
      <c r="C470" s="2" t="s">
        <v>1908</v>
      </c>
      <c r="D470" t="s">
        <v>1007</v>
      </c>
      <c r="E470" t="s">
        <v>29</v>
      </c>
      <c r="F470" s="1"/>
      <c r="G470" t="s">
        <v>193</v>
      </c>
      <c r="I470" t="s">
        <v>95</v>
      </c>
    </row>
    <row r="471" spans="1:9" hidden="1" x14ac:dyDescent="0.3">
      <c r="A471" t="s">
        <v>1909</v>
      </c>
      <c r="B471" t="s">
        <v>17</v>
      </c>
      <c r="C471" s="2" t="s">
        <v>1910</v>
      </c>
      <c r="D471" t="s">
        <v>1911</v>
      </c>
      <c r="E471" t="s">
        <v>1883</v>
      </c>
      <c r="F471" s="1"/>
      <c r="G471" t="s">
        <v>1323</v>
      </c>
      <c r="I471" t="s">
        <v>95</v>
      </c>
    </row>
    <row r="472" spans="1:9" hidden="1" x14ac:dyDescent="0.3">
      <c r="A472" t="s">
        <v>1912</v>
      </c>
      <c r="B472" t="s">
        <v>17</v>
      </c>
      <c r="C472" s="2" t="s">
        <v>1913</v>
      </c>
      <c r="D472" t="s">
        <v>419</v>
      </c>
      <c r="E472" t="s">
        <v>420</v>
      </c>
      <c r="F472" s="1"/>
      <c r="G472" t="s">
        <v>101</v>
      </c>
      <c r="I472" t="s">
        <v>95</v>
      </c>
    </row>
    <row r="473" spans="1:9" hidden="1" x14ac:dyDescent="0.3">
      <c r="A473" t="s">
        <v>1914</v>
      </c>
      <c r="B473" t="s">
        <v>17</v>
      </c>
      <c r="C473" s="2" t="s">
        <v>1915</v>
      </c>
      <c r="D473" t="s">
        <v>667</v>
      </c>
      <c r="E473" t="s">
        <v>29</v>
      </c>
      <c r="F473" s="1"/>
      <c r="G473" t="s">
        <v>1099</v>
      </c>
      <c r="I473" t="s">
        <v>95</v>
      </c>
    </row>
    <row r="474" spans="1:9" hidden="1" x14ac:dyDescent="0.3">
      <c r="A474" t="s">
        <v>1916</v>
      </c>
      <c r="B474" t="s">
        <v>17</v>
      </c>
      <c r="C474" s="2" t="s">
        <v>1917</v>
      </c>
      <c r="D474" t="s">
        <v>1755</v>
      </c>
      <c r="E474" t="s">
        <v>29</v>
      </c>
      <c r="F474" s="1"/>
      <c r="G474" t="s">
        <v>1918</v>
      </c>
      <c r="I474" t="s">
        <v>95</v>
      </c>
    </row>
    <row r="475" spans="1:9" hidden="1" x14ac:dyDescent="0.3">
      <c r="A475" t="s">
        <v>1919</v>
      </c>
      <c r="B475" t="s">
        <v>17</v>
      </c>
      <c r="C475" s="2" t="s">
        <v>1920</v>
      </c>
      <c r="D475" t="s">
        <v>633</v>
      </c>
      <c r="E475" t="s">
        <v>29</v>
      </c>
      <c r="F475" s="1"/>
      <c r="G475" t="s">
        <v>1921</v>
      </c>
      <c r="I475" t="s">
        <v>95</v>
      </c>
    </row>
    <row r="476" spans="1:9" hidden="1" x14ac:dyDescent="0.3">
      <c r="A476" t="s">
        <v>1922</v>
      </c>
      <c r="B476" t="s">
        <v>17</v>
      </c>
      <c r="C476" s="2" t="s">
        <v>1923</v>
      </c>
      <c r="D476" t="s">
        <v>1924</v>
      </c>
      <c r="E476" t="s">
        <v>615</v>
      </c>
      <c r="F476" s="1"/>
      <c r="G476" t="s">
        <v>137</v>
      </c>
      <c r="I476" t="s">
        <v>95</v>
      </c>
    </row>
    <row r="477" spans="1:9" hidden="1" x14ac:dyDescent="0.3">
      <c r="A477" t="s">
        <v>1925</v>
      </c>
      <c r="B477" t="s">
        <v>17</v>
      </c>
      <c r="C477" s="2" t="s">
        <v>1926</v>
      </c>
      <c r="D477" t="s">
        <v>760</v>
      </c>
      <c r="E477" t="s">
        <v>156</v>
      </c>
      <c r="F477" s="1"/>
      <c r="G477" t="s">
        <v>1170</v>
      </c>
      <c r="I477" t="s">
        <v>95</v>
      </c>
    </row>
    <row r="478" spans="1:9" hidden="1" x14ac:dyDescent="0.3">
      <c r="A478" t="s">
        <v>1927</v>
      </c>
      <c r="B478" t="s">
        <v>17</v>
      </c>
      <c r="C478" s="2" t="s">
        <v>1928</v>
      </c>
      <c r="D478" t="s">
        <v>1527</v>
      </c>
      <c r="E478" t="s">
        <v>29</v>
      </c>
      <c r="F478" s="1"/>
      <c r="G478" t="s">
        <v>65</v>
      </c>
      <c r="I478" t="s">
        <v>95</v>
      </c>
    </row>
    <row r="479" spans="1:9" hidden="1" x14ac:dyDescent="0.3">
      <c r="A479" t="s">
        <v>1929</v>
      </c>
      <c r="B479" t="s">
        <v>17</v>
      </c>
      <c r="C479" s="2" t="s">
        <v>1930</v>
      </c>
      <c r="D479" t="s">
        <v>419</v>
      </c>
      <c r="E479" t="s">
        <v>420</v>
      </c>
      <c r="F479" s="1"/>
      <c r="G479" t="s">
        <v>85</v>
      </c>
      <c r="I479" t="s">
        <v>95</v>
      </c>
    </row>
    <row r="480" spans="1:9" hidden="1" x14ac:dyDescent="0.3">
      <c r="A480" t="s">
        <v>1931</v>
      </c>
      <c r="B480" t="s">
        <v>17</v>
      </c>
      <c r="C480" s="2" t="s">
        <v>1932</v>
      </c>
      <c r="D480" t="s">
        <v>1933</v>
      </c>
      <c r="E480" t="s">
        <v>715</v>
      </c>
      <c r="F480" s="1"/>
      <c r="G480" t="s">
        <v>472</v>
      </c>
      <c r="I480" t="s">
        <v>95</v>
      </c>
    </row>
    <row r="481" spans="1:9" hidden="1" x14ac:dyDescent="0.3">
      <c r="A481" t="s">
        <v>1934</v>
      </c>
      <c r="B481" t="s">
        <v>17</v>
      </c>
      <c r="C481" s="2" t="s">
        <v>1935</v>
      </c>
      <c r="D481" t="s">
        <v>419</v>
      </c>
      <c r="E481" t="s">
        <v>120</v>
      </c>
      <c r="F481" s="1"/>
      <c r="G481" t="s">
        <v>36</v>
      </c>
      <c r="I481" t="s">
        <v>95</v>
      </c>
    </row>
    <row r="482" spans="1:9" hidden="1" x14ac:dyDescent="0.3">
      <c r="A482" t="s">
        <v>1936</v>
      </c>
      <c r="B482" t="s">
        <v>17</v>
      </c>
      <c r="C482" s="2" t="s">
        <v>1937</v>
      </c>
      <c r="D482" t="s">
        <v>1938</v>
      </c>
      <c r="E482" t="s">
        <v>1698</v>
      </c>
      <c r="F482" s="1"/>
      <c r="G482" t="s">
        <v>508</v>
      </c>
      <c r="I482" t="s">
        <v>95</v>
      </c>
    </row>
    <row r="483" spans="1:9" hidden="1" x14ac:dyDescent="0.3">
      <c r="A483" t="s">
        <v>1939</v>
      </c>
      <c r="B483" t="s">
        <v>17</v>
      </c>
      <c r="C483" s="2" t="s">
        <v>1940</v>
      </c>
      <c r="D483" t="s">
        <v>1941</v>
      </c>
      <c r="E483" t="s">
        <v>615</v>
      </c>
      <c r="F483" s="1"/>
      <c r="G483" t="s">
        <v>74</v>
      </c>
      <c r="I483" t="s">
        <v>95</v>
      </c>
    </row>
    <row r="484" spans="1:9" hidden="1" x14ac:dyDescent="0.3">
      <c r="A484" t="s">
        <v>1942</v>
      </c>
      <c r="B484" t="s">
        <v>17</v>
      </c>
      <c r="C484" s="2" t="s">
        <v>1943</v>
      </c>
      <c r="D484" t="s">
        <v>1944</v>
      </c>
      <c r="E484" t="s">
        <v>420</v>
      </c>
      <c r="F484" s="1"/>
      <c r="G484" t="s">
        <v>137</v>
      </c>
      <c r="I484" t="s">
        <v>95</v>
      </c>
    </row>
    <row r="485" spans="1:9" hidden="1" x14ac:dyDescent="0.3">
      <c r="A485" t="s">
        <v>1945</v>
      </c>
      <c r="B485" t="s">
        <v>17</v>
      </c>
      <c r="C485" s="2" t="s">
        <v>1946</v>
      </c>
      <c r="D485" t="s">
        <v>1947</v>
      </c>
      <c r="E485" t="s">
        <v>996</v>
      </c>
      <c r="F485" s="1"/>
      <c r="G485" t="s">
        <v>74</v>
      </c>
      <c r="I485" t="s">
        <v>95</v>
      </c>
    </row>
    <row r="486" spans="1:9" hidden="1" x14ac:dyDescent="0.3">
      <c r="A486" t="s">
        <v>1948</v>
      </c>
      <c r="B486" t="s">
        <v>17</v>
      </c>
      <c r="C486" s="2" t="s">
        <v>1949</v>
      </c>
      <c r="D486" t="s">
        <v>1950</v>
      </c>
      <c r="E486" t="s">
        <v>29</v>
      </c>
      <c r="F486" s="1"/>
      <c r="G486" t="s">
        <v>416</v>
      </c>
      <c r="I486" t="s">
        <v>95</v>
      </c>
    </row>
    <row r="487" spans="1:9" hidden="1" x14ac:dyDescent="0.3">
      <c r="A487" t="s">
        <v>1951</v>
      </c>
      <c r="B487" t="s">
        <v>17</v>
      </c>
      <c r="C487" s="2" t="s">
        <v>1952</v>
      </c>
      <c r="D487" t="s">
        <v>1953</v>
      </c>
      <c r="E487" t="s">
        <v>29</v>
      </c>
      <c r="F487" s="1"/>
      <c r="G487" t="s">
        <v>1701</v>
      </c>
      <c r="I487" t="s">
        <v>95</v>
      </c>
    </row>
    <row r="488" spans="1:9" hidden="1" x14ac:dyDescent="0.3">
      <c r="A488" t="s">
        <v>1954</v>
      </c>
      <c r="B488" t="s">
        <v>17</v>
      </c>
      <c r="C488" s="2" t="s">
        <v>1955</v>
      </c>
      <c r="D488" t="s">
        <v>119</v>
      </c>
      <c r="E488" t="s">
        <v>120</v>
      </c>
      <c r="F488" s="1"/>
      <c r="G488" t="s">
        <v>1956</v>
      </c>
      <c r="I488" t="s">
        <v>95</v>
      </c>
    </row>
    <row r="489" spans="1:9" hidden="1" x14ac:dyDescent="0.3">
      <c r="A489" t="s">
        <v>1957</v>
      </c>
      <c r="B489" t="s">
        <v>17</v>
      </c>
      <c r="C489" s="2" t="s">
        <v>1958</v>
      </c>
      <c r="D489" t="s">
        <v>1959</v>
      </c>
      <c r="E489" t="s">
        <v>1960</v>
      </c>
      <c r="F489" s="1"/>
      <c r="G489" t="s">
        <v>701</v>
      </c>
      <c r="I489" t="s">
        <v>95</v>
      </c>
    </row>
    <row r="490" spans="1:9" hidden="1" x14ac:dyDescent="0.3">
      <c r="A490" t="s">
        <v>1961</v>
      </c>
      <c r="B490" t="s">
        <v>17</v>
      </c>
      <c r="C490" s="2" t="s">
        <v>1962</v>
      </c>
      <c r="D490" t="s">
        <v>178</v>
      </c>
      <c r="E490" t="s">
        <v>29</v>
      </c>
      <c r="F490" s="1"/>
      <c r="G490" t="s">
        <v>213</v>
      </c>
      <c r="I490" t="s">
        <v>95</v>
      </c>
    </row>
    <row r="491" spans="1:9" hidden="1" x14ac:dyDescent="0.3">
      <c r="A491" t="s">
        <v>1963</v>
      </c>
      <c r="B491" t="s">
        <v>17</v>
      </c>
      <c r="C491" s="2" t="s">
        <v>1964</v>
      </c>
      <c r="D491" t="s">
        <v>1965</v>
      </c>
      <c r="E491" t="s">
        <v>120</v>
      </c>
      <c r="F491" s="1"/>
      <c r="G491" t="s">
        <v>1446</v>
      </c>
      <c r="I491" t="s">
        <v>95</v>
      </c>
    </row>
    <row r="492" spans="1:9" hidden="1" x14ac:dyDescent="0.3">
      <c r="A492" t="s">
        <v>1966</v>
      </c>
      <c r="B492" t="s">
        <v>17</v>
      </c>
      <c r="C492" s="2" t="s">
        <v>1967</v>
      </c>
      <c r="D492" t="s">
        <v>1968</v>
      </c>
      <c r="E492" t="s">
        <v>1960</v>
      </c>
      <c r="F492" s="1"/>
      <c r="G492" t="s">
        <v>240</v>
      </c>
      <c r="I492" t="s">
        <v>95</v>
      </c>
    </row>
    <row r="493" spans="1:9" hidden="1" x14ac:dyDescent="0.3">
      <c r="A493" t="s">
        <v>1969</v>
      </c>
      <c r="B493" t="s">
        <v>17</v>
      </c>
      <c r="C493" s="2" t="s">
        <v>1970</v>
      </c>
      <c r="D493" t="s">
        <v>1971</v>
      </c>
      <c r="E493" t="s">
        <v>29</v>
      </c>
      <c r="F493" s="1"/>
      <c r="G493" t="s">
        <v>36</v>
      </c>
      <c r="I493" t="s">
        <v>95</v>
      </c>
    </row>
    <row r="494" spans="1:9" hidden="1" x14ac:dyDescent="0.3">
      <c r="A494" t="s">
        <v>1972</v>
      </c>
      <c r="B494" t="s">
        <v>17</v>
      </c>
      <c r="C494" s="2" t="s">
        <v>1973</v>
      </c>
      <c r="D494" t="s">
        <v>1892</v>
      </c>
      <c r="E494" t="s">
        <v>471</v>
      </c>
      <c r="F494" s="1"/>
      <c r="G494" t="s">
        <v>36</v>
      </c>
      <c r="I494" t="s">
        <v>95</v>
      </c>
    </row>
    <row r="495" spans="1:9" hidden="1" x14ac:dyDescent="0.3">
      <c r="A495" t="s">
        <v>1974</v>
      </c>
      <c r="B495" t="s">
        <v>17</v>
      </c>
      <c r="C495" s="2" t="s">
        <v>1975</v>
      </c>
      <c r="D495" t="s">
        <v>1976</v>
      </c>
      <c r="E495" t="s">
        <v>182</v>
      </c>
      <c r="F495" s="1"/>
      <c r="G495" t="s">
        <v>36</v>
      </c>
      <c r="I495" t="s">
        <v>95</v>
      </c>
    </row>
    <row r="496" spans="1:9" hidden="1" x14ac:dyDescent="0.3">
      <c r="A496" t="s">
        <v>1977</v>
      </c>
      <c r="B496" t="s">
        <v>17</v>
      </c>
      <c r="C496" s="2" t="s">
        <v>1978</v>
      </c>
      <c r="D496" t="s">
        <v>155</v>
      </c>
      <c r="E496" t="s">
        <v>156</v>
      </c>
      <c r="F496" s="1"/>
      <c r="G496" t="s">
        <v>1474</v>
      </c>
      <c r="I496" t="s">
        <v>95</v>
      </c>
    </row>
    <row r="497" spans="1:9" hidden="1" x14ac:dyDescent="0.3">
      <c r="A497" t="s">
        <v>1979</v>
      </c>
      <c r="B497" t="s">
        <v>17</v>
      </c>
      <c r="C497" s="2" t="s">
        <v>1980</v>
      </c>
      <c r="D497" t="s">
        <v>1981</v>
      </c>
      <c r="E497" t="s">
        <v>189</v>
      </c>
      <c r="F497" s="1"/>
      <c r="G497" t="s">
        <v>1982</v>
      </c>
      <c r="I497" t="s">
        <v>95</v>
      </c>
    </row>
    <row r="498" spans="1:9" hidden="1" x14ac:dyDescent="0.3">
      <c r="A498" t="s">
        <v>1983</v>
      </c>
      <c r="B498" t="s">
        <v>17</v>
      </c>
      <c r="C498" s="2" t="s">
        <v>1984</v>
      </c>
      <c r="D498" t="s">
        <v>1985</v>
      </c>
      <c r="E498" t="s">
        <v>182</v>
      </c>
      <c r="F498" s="1"/>
      <c r="G498" t="s">
        <v>1986</v>
      </c>
      <c r="I498" t="s">
        <v>95</v>
      </c>
    </row>
    <row r="499" spans="1:9" hidden="1" x14ac:dyDescent="0.3">
      <c r="A499" t="s">
        <v>1987</v>
      </c>
      <c r="B499" t="s">
        <v>17</v>
      </c>
      <c r="C499" s="2" t="s">
        <v>1988</v>
      </c>
      <c r="D499" t="s">
        <v>1989</v>
      </c>
      <c r="E499" t="s">
        <v>1107</v>
      </c>
      <c r="F499" s="1"/>
      <c r="G499" t="s">
        <v>36</v>
      </c>
      <c r="I499" t="s">
        <v>95</v>
      </c>
    </row>
    <row r="500" spans="1:9" hidden="1" x14ac:dyDescent="0.3">
      <c r="A500" t="s">
        <v>1990</v>
      </c>
      <c r="B500" t="s">
        <v>17</v>
      </c>
      <c r="C500" s="2" t="s">
        <v>1991</v>
      </c>
      <c r="D500" t="s">
        <v>1129</v>
      </c>
      <c r="E500" t="s">
        <v>182</v>
      </c>
      <c r="F500" s="1"/>
      <c r="G500" t="s">
        <v>74</v>
      </c>
      <c r="I500" t="s">
        <v>95</v>
      </c>
    </row>
    <row r="501" spans="1:9" hidden="1" x14ac:dyDescent="0.3">
      <c r="A501" t="s">
        <v>1992</v>
      </c>
      <c r="B501" t="s">
        <v>17</v>
      </c>
      <c r="C501" s="2" t="s">
        <v>1993</v>
      </c>
      <c r="D501" t="s">
        <v>667</v>
      </c>
      <c r="E501" t="s">
        <v>29</v>
      </c>
      <c r="F501" s="1"/>
      <c r="G501" t="s">
        <v>1994</v>
      </c>
      <c r="I501" t="s">
        <v>95</v>
      </c>
    </row>
    <row r="502" spans="1:9" hidden="1" x14ac:dyDescent="0.3">
      <c r="A502" t="s">
        <v>1995</v>
      </c>
      <c r="B502" t="s">
        <v>17</v>
      </c>
      <c r="C502" s="2" t="s">
        <v>1996</v>
      </c>
      <c r="D502" t="s">
        <v>1997</v>
      </c>
      <c r="E502" t="s">
        <v>428</v>
      </c>
      <c r="F502" s="1"/>
      <c r="G502" t="s">
        <v>319</v>
      </c>
      <c r="I502" t="s">
        <v>95</v>
      </c>
    </row>
    <row r="503" spans="1:9" hidden="1" x14ac:dyDescent="0.3">
      <c r="A503" t="s">
        <v>1998</v>
      </c>
      <c r="B503" t="s">
        <v>17</v>
      </c>
      <c r="C503" s="2" t="s">
        <v>1999</v>
      </c>
      <c r="D503" t="s">
        <v>2000</v>
      </c>
      <c r="E503" t="s">
        <v>29</v>
      </c>
      <c r="F503" s="1"/>
      <c r="G503" t="s">
        <v>36</v>
      </c>
      <c r="I503" t="s">
        <v>95</v>
      </c>
    </row>
    <row r="504" spans="1:9" hidden="1" x14ac:dyDescent="0.3">
      <c r="A504" t="s">
        <v>2001</v>
      </c>
      <c r="B504" t="s">
        <v>17</v>
      </c>
      <c r="C504" s="2" t="s">
        <v>2002</v>
      </c>
      <c r="D504" t="s">
        <v>2003</v>
      </c>
      <c r="E504" t="s">
        <v>29</v>
      </c>
      <c r="F504" s="1"/>
      <c r="G504" t="s">
        <v>36</v>
      </c>
      <c r="I504" t="s">
        <v>95</v>
      </c>
    </row>
    <row r="505" spans="1:9" hidden="1" x14ac:dyDescent="0.3">
      <c r="A505" t="s">
        <v>2004</v>
      </c>
      <c r="B505" t="s">
        <v>17</v>
      </c>
      <c r="C505" s="2" t="s">
        <v>2005</v>
      </c>
      <c r="D505" t="s">
        <v>2006</v>
      </c>
      <c r="E505" t="s">
        <v>156</v>
      </c>
      <c r="F505" s="1"/>
      <c r="G505" t="s">
        <v>660</v>
      </c>
      <c r="I505" t="s">
        <v>95</v>
      </c>
    </row>
    <row r="506" spans="1:9" hidden="1" x14ac:dyDescent="0.3">
      <c r="A506" t="s">
        <v>2007</v>
      </c>
      <c r="B506" t="s">
        <v>17</v>
      </c>
      <c r="C506" s="2" t="s">
        <v>2008</v>
      </c>
      <c r="D506" t="s">
        <v>2009</v>
      </c>
      <c r="E506" t="s">
        <v>1318</v>
      </c>
      <c r="F506" s="1"/>
      <c r="G506" t="s">
        <v>1141</v>
      </c>
      <c r="I506" t="s">
        <v>95</v>
      </c>
    </row>
    <row r="507" spans="1:9" hidden="1" x14ac:dyDescent="0.3">
      <c r="A507" t="s">
        <v>2010</v>
      </c>
      <c r="B507" t="s">
        <v>17</v>
      </c>
      <c r="C507" s="2" t="s">
        <v>2011</v>
      </c>
      <c r="D507" t="s">
        <v>2012</v>
      </c>
      <c r="E507" t="s">
        <v>2013</v>
      </c>
      <c r="F507" s="1"/>
      <c r="G507" t="s">
        <v>36</v>
      </c>
      <c r="I507" t="s">
        <v>95</v>
      </c>
    </row>
    <row r="508" spans="1:9" hidden="1" x14ac:dyDescent="0.3">
      <c r="A508" t="s">
        <v>2014</v>
      </c>
      <c r="B508" t="s">
        <v>17</v>
      </c>
      <c r="C508" s="2" t="s">
        <v>2015</v>
      </c>
      <c r="D508" t="s">
        <v>2016</v>
      </c>
      <c r="E508" t="s">
        <v>29</v>
      </c>
      <c r="F508" s="1"/>
      <c r="G508" t="s">
        <v>1741</v>
      </c>
      <c r="I508" t="s">
        <v>95</v>
      </c>
    </row>
    <row r="509" spans="1:9" hidden="1" x14ac:dyDescent="0.3">
      <c r="A509" t="s">
        <v>2017</v>
      </c>
      <c r="B509" t="s">
        <v>17</v>
      </c>
      <c r="C509" s="2" t="s">
        <v>2018</v>
      </c>
      <c r="D509" t="s">
        <v>2019</v>
      </c>
      <c r="E509" t="s">
        <v>189</v>
      </c>
      <c r="F509" s="1"/>
      <c r="G509" t="s">
        <v>2020</v>
      </c>
      <c r="I509" t="s">
        <v>95</v>
      </c>
    </row>
    <row r="510" spans="1:9" hidden="1" x14ac:dyDescent="0.3">
      <c r="A510" t="s">
        <v>2021</v>
      </c>
      <c r="B510" t="s">
        <v>17</v>
      </c>
      <c r="C510" s="2" t="s">
        <v>2022</v>
      </c>
      <c r="D510" t="s">
        <v>710</v>
      </c>
      <c r="E510" t="s">
        <v>653</v>
      </c>
      <c r="F510" s="1"/>
      <c r="G510" t="s">
        <v>1741</v>
      </c>
      <c r="I510" t="s">
        <v>95</v>
      </c>
    </row>
    <row r="511" spans="1:9" hidden="1" x14ac:dyDescent="0.3">
      <c r="A511" t="s">
        <v>2023</v>
      </c>
      <c r="B511" t="s">
        <v>17</v>
      </c>
      <c r="C511" s="2" t="s">
        <v>2024</v>
      </c>
      <c r="D511" t="s">
        <v>2025</v>
      </c>
      <c r="E511" t="s">
        <v>893</v>
      </c>
      <c r="F511" s="1"/>
      <c r="G511" t="s">
        <v>30</v>
      </c>
      <c r="I511" t="s">
        <v>95</v>
      </c>
    </row>
    <row r="512" spans="1:9" hidden="1" x14ac:dyDescent="0.3">
      <c r="A512" t="s">
        <v>2026</v>
      </c>
      <c r="B512" t="s">
        <v>17</v>
      </c>
      <c r="C512" s="2" t="s">
        <v>2027</v>
      </c>
      <c r="D512" t="s">
        <v>2028</v>
      </c>
      <c r="E512" t="s">
        <v>182</v>
      </c>
      <c r="F512" s="1"/>
      <c r="G512" t="s">
        <v>472</v>
      </c>
      <c r="I512" t="s">
        <v>95</v>
      </c>
    </row>
    <row r="513" spans="1:9" hidden="1" x14ac:dyDescent="0.3">
      <c r="A513" t="s">
        <v>2029</v>
      </c>
      <c r="B513" t="s">
        <v>17</v>
      </c>
      <c r="C513" s="2" t="s">
        <v>2030</v>
      </c>
      <c r="D513" t="s">
        <v>2031</v>
      </c>
      <c r="E513" t="s">
        <v>29</v>
      </c>
      <c r="F513" s="1"/>
      <c r="G513" t="s">
        <v>2032</v>
      </c>
      <c r="I513" t="s">
        <v>95</v>
      </c>
    </row>
    <row r="514" spans="1:9" hidden="1" x14ac:dyDescent="0.3">
      <c r="A514" t="s">
        <v>2033</v>
      </c>
      <c r="B514" t="s">
        <v>17</v>
      </c>
      <c r="C514" s="2" t="s">
        <v>2034</v>
      </c>
      <c r="D514" t="s">
        <v>667</v>
      </c>
      <c r="E514" t="s">
        <v>420</v>
      </c>
      <c r="F514" s="1"/>
      <c r="G514" t="s">
        <v>36</v>
      </c>
      <c r="I514" t="s">
        <v>95</v>
      </c>
    </row>
    <row r="515" spans="1:9" hidden="1" x14ac:dyDescent="0.3">
      <c r="A515" t="s">
        <v>2035</v>
      </c>
      <c r="B515" t="s">
        <v>17</v>
      </c>
      <c r="C515" s="2" t="s">
        <v>2036</v>
      </c>
      <c r="D515" t="s">
        <v>2037</v>
      </c>
      <c r="E515" t="s">
        <v>93</v>
      </c>
      <c r="F515" s="1"/>
      <c r="G515" t="s">
        <v>36</v>
      </c>
      <c r="I515" t="s">
        <v>95</v>
      </c>
    </row>
    <row r="516" spans="1:9" hidden="1" x14ac:dyDescent="0.3">
      <c r="A516" t="s">
        <v>2038</v>
      </c>
      <c r="B516" t="s">
        <v>17</v>
      </c>
      <c r="C516" s="2" t="s">
        <v>2039</v>
      </c>
      <c r="D516" t="s">
        <v>2040</v>
      </c>
      <c r="E516" t="s">
        <v>1843</v>
      </c>
      <c r="F516" s="1"/>
      <c r="G516" t="s">
        <v>48</v>
      </c>
      <c r="I516" t="s">
        <v>95</v>
      </c>
    </row>
    <row r="517" spans="1:9" hidden="1" x14ac:dyDescent="0.3">
      <c r="A517" t="s">
        <v>2041</v>
      </c>
      <c r="B517" t="s">
        <v>17</v>
      </c>
      <c r="C517" s="2" t="s">
        <v>2042</v>
      </c>
      <c r="D517" t="s">
        <v>2043</v>
      </c>
      <c r="E517" t="s">
        <v>29</v>
      </c>
      <c r="F517" s="1"/>
      <c r="G517" t="s">
        <v>36</v>
      </c>
      <c r="I517" t="s">
        <v>95</v>
      </c>
    </row>
    <row r="518" spans="1:9" hidden="1" x14ac:dyDescent="0.3">
      <c r="A518" t="s">
        <v>2044</v>
      </c>
      <c r="B518" t="s">
        <v>17</v>
      </c>
      <c r="C518" s="2" t="s">
        <v>2045</v>
      </c>
      <c r="D518" t="s">
        <v>928</v>
      </c>
      <c r="E518" t="s">
        <v>156</v>
      </c>
      <c r="F518" s="1"/>
      <c r="G518" t="s">
        <v>65</v>
      </c>
      <c r="I518" t="s">
        <v>95</v>
      </c>
    </row>
    <row r="519" spans="1:9" hidden="1" x14ac:dyDescent="0.3">
      <c r="A519" t="s">
        <v>2046</v>
      </c>
      <c r="B519" t="s">
        <v>17</v>
      </c>
      <c r="C519" s="2" t="s">
        <v>2047</v>
      </c>
      <c r="D519" t="s">
        <v>2048</v>
      </c>
      <c r="E519" t="s">
        <v>428</v>
      </c>
      <c r="F519" s="1"/>
      <c r="G519" t="s">
        <v>1986</v>
      </c>
      <c r="I519" t="s">
        <v>95</v>
      </c>
    </row>
    <row r="520" spans="1:9" hidden="1" x14ac:dyDescent="0.3">
      <c r="A520" t="s">
        <v>2049</v>
      </c>
      <c r="B520" t="s">
        <v>17</v>
      </c>
      <c r="C520" s="2" t="s">
        <v>2050</v>
      </c>
      <c r="D520" t="s">
        <v>2051</v>
      </c>
      <c r="E520" t="s">
        <v>156</v>
      </c>
      <c r="F520" s="1"/>
      <c r="G520" t="s">
        <v>36</v>
      </c>
      <c r="I520" t="s">
        <v>95</v>
      </c>
    </row>
    <row r="521" spans="1:9" hidden="1" x14ac:dyDescent="0.3">
      <c r="A521" t="s">
        <v>2052</v>
      </c>
      <c r="B521" t="s">
        <v>17</v>
      </c>
      <c r="C521" s="2" t="s">
        <v>2053</v>
      </c>
      <c r="D521" t="s">
        <v>2054</v>
      </c>
      <c r="E521" t="s">
        <v>93</v>
      </c>
      <c r="F521" s="1"/>
      <c r="G521" t="s">
        <v>53</v>
      </c>
      <c r="I521" t="s">
        <v>95</v>
      </c>
    </row>
    <row r="522" spans="1:9" hidden="1" x14ac:dyDescent="0.3">
      <c r="A522" t="s">
        <v>2055</v>
      </c>
      <c r="B522" t="s">
        <v>17</v>
      </c>
      <c r="C522" s="2" t="s">
        <v>2056</v>
      </c>
      <c r="D522" t="s">
        <v>2057</v>
      </c>
      <c r="E522" t="s">
        <v>420</v>
      </c>
      <c r="F522" s="1"/>
      <c r="G522" t="s">
        <v>2058</v>
      </c>
      <c r="I522" t="s">
        <v>95</v>
      </c>
    </row>
    <row r="523" spans="1:9" hidden="1" x14ac:dyDescent="0.3">
      <c r="A523" t="s">
        <v>2059</v>
      </c>
      <c r="B523" t="s">
        <v>17</v>
      </c>
      <c r="C523" s="2" t="s">
        <v>2060</v>
      </c>
      <c r="D523" t="s">
        <v>29</v>
      </c>
      <c r="E523" t="s">
        <v>29</v>
      </c>
      <c r="F523" s="1"/>
      <c r="G523" t="s">
        <v>36</v>
      </c>
      <c r="I523" t="s">
        <v>95</v>
      </c>
    </row>
    <row r="524" spans="1:9" hidden="1" x14ac:dyDescent="0.3">
      <c r="A524" t="s">
        <v>2061</v>
      </c>
      <c r="B524" t="s">
        <v>17</v>
      </c>
      <c r="C524" s="2" t="s">
        <v>2062</v>
      </c>
      <c r="D524" t="s">
        <v>2063</v>
      </c>
      <c r="E524" t="s">
        <v>735</v>
      </c>
      <c r="F524" s="1"/>
      <c r="G524" t="s">
        <v>36</v>
      </c>
      <c r="I524" t="s">
        <v>95</v>
      </c>
    </row>
    <row r="525" spans="1:9" hidden="1" x14ac:dyDescent="0.3">
      <c r="A525" t="s">
        <v>2064</v>
      </c>
      <c r="B525" t="s">
        <v>17</v>
      </c>
      <c r="C525" s="2" t="s">
        <v>2065</v>
      </c>
      <c r="D525" t="s">
        <v>2066</v>
      </c>
      <c r="E525" t="s">
        <v>29</v>
      </c>
      <c r="F525" s="1"/>
      <c r="G525" t="s">
        <v>36</v>
      </c>
      <c r="I525" t="s">
        <v>95</v>
      </c>
    </row>
    <row r="526" spans="1:9" hidden="1" x14ac:dyDescent="0.3">
      <c r="A526" t="s">
        <v>2067</v>
      </c>
      <c r="B526" t="s">
        <v>17</v>
      </c>
      <c r="C526" s="2" t="s">
        <v>2068</v>
      </c>
      <c r="D526" t="s">
        <v>2069</v>
      </c>
      <c r="E526" t="s">
        <v>93</v>
      </c>
      <c r="F526" s="1"/>
      <c r="G526" t="s">
        <v>69</v>
      </c>
      <c r="I526" t="s">
        <v>95</v>
      </c>
    </row>
    <row r="527" spans="1:9" hidden="1" x14ac:dyDescent="0.3">
      <c r="A527" t="s">
        <v>2070</v>
      </c>
      <c r="B527" t="s">
        <v>17</v>
      </c>
      <c r="C527" s="2" t="s">
        <v>2071</v>
      </c>
      <c r="D527" t="s">
        <v>518</v>
      </c>
      <c r="E527" t="s">
        <v>156</v>
      </c>
      <c r="F527" s="1"/>
      <c r="G527" t="s">
        <v>1170</v>
      </c>
      <c r="I527" t="s">
        <v>95</v>
      </c>
    </row>
    <row r="528" spans="1:9" hidden="1" x14ac:dyDescent="0.3">
      <c r="A528" t="s">
        <v>2072</v>
      </c>
      <c r="B528" t="s">
        <v>17</v>
      </c>
      <c r="C528" s="2" t="s">
        <v>2073</v>
      </c>
      <c r="D528" t="s">
        <v>667</v>
      </c>
      <c r="E528" t="s">
        <v>29</v>
      </c>
      <c r="F528" s="1"/>
      <c r="G528" t="s">
        <v>36</v>
      </c>
      <c r="I528" t="s">
        <v>95</v>
      </c>
    </row>
    <row r="529" spans="1:9" hidden="1" x14ac:dyDescent="0.3">
      <c r="A529" t="s">
        <v>2074</v>
      </c>
      <c r="B529" t="s">
        <v>17</v>
      </c>
      <c r="C529" s="2" t="s">
        <v>2075</v>
      </c>
      <c r="D529" t="s">
        <v>2076</v>
      </c>
      <c r="E529" t="s">
        <v>156</v>
      </c>
      <c r="F529" s="1"/>
      <c r="G529" t="s">
        <v>36</v>
      </c>
      <c r="I529" t="s">
        <v>95</v>
      </c>
    </row>
    <row r="530" spans="1:9" hidden="1" x14ac:dyDescent="0.3">
      <c r="A530" t="s">
        <v>2077</v>
      </c>
      <c r="B530" t="s">
        <v>17</v>
      </c>
      <c r="C530" s="2" t="s">
        <v>2078</v>
      </c>
      <c r="D530" t="s">
        <v>29</v>
      </c>
      <c r="E530" t="s">
        <v>29</v>
      </c>
      <c r="F530" s="1"/>
      <c r="G530" t="s">
        <v>36</v>
      </c>
      <c r="I530" t="s">
        <v>95</v>
      </c>
    </row>
    <row r="531" spans="1:9" hidden="1" x14ac:dyDescent="0.3">
      <c r="A531" t="s">
        <v>2079</v>
      </c>
      <c r="B531" t="s">
        <v>17</v>
      </c>
      <c r="C531" s="2" t="s">
        <v>2080</v>
      </c>
      <c r="D531" t="s">
        <v>2081</v>
      </c>
      <c r="E531" t="s">
        <v>1577</v>
      </c>
      <c r="F531" s="1"/>
      <c r="G531" t="s">
        <v>2082</v>
      </c>
      <c r="I531" t="s">
        <v>95</v>
      </c>
    </row>
    <row r="532" spans="1:9" hidden="1" x14ac:dyDescent="0.3">
      <c r="A532" t="s">
        <v>2083</v>
      </c>
      <c r="B532" t="s">
        <v>17</v>
      </c>
      <c r="C532" s="2" t="s">
        <v>2084</v>
      </c>
      <c r="D532" t="s">
        <v>419</v>
      </c>
      <c r="E532" t="s">
        <v>29</v>
      </c>
      <c r="F532" s="1"/>
      <c r="G532" t="s">
        <v>30</v>
      </c>
      <c r="I532" t="s">
        <v>95</v>
      </c>
    </row>
    <row r="533" spans="1:9" hidden="1" x14ac:dyDescent="0.3">
      <c r="A533" t="s">
        <v>2085</v>
      </c>
      <c r="B533" t="s">
        <v>17</v>
      </c>
      <c r="C533" s="2" t="s">
        <v>2086</v>
      </c>
      <c r="D533" t="s">
        <v>29</v>
      </c>
      <c r="E533" t="s">
        <v>29</v>
      </c>
      <c r="F533" s="1"/>
      <c r="G533" t="s">
        <v>36</v>
      </c>
      <c r="I533" t="s">
        <v>95</v>
      </c>
    </row>
    <row r="534" spans="1:9" hidden="1" x14ac:dyDescent="0.3">
      <c r="A534" t="s">
        <v>2087</v>
      </c>
      <c r="B534" t="s">
        <v>17</v>
      </c>
      <c r="C534" s="2" t="s">
        <v>2088</v>
      </c>
      <c r="D534" t="s">
        <v>2089</v>
      </c>
      <c r="E534" t="s">
        <v>1390</v>
      </c>
      <c r="F534" s="1"/>
      <c r="G534" t="s">
        <v>30</v>
      </c>
      <c r="I534" t="s">
        <v>95</v>
      </c>
    </row>
    <row r="535" spans="1:9" hidden="1" x14ac:dyDescent="0.3">
      <c r="A535" t="s">
        <v>2090</v>
      </c>
      <c r="B535" t="s">
        <v>17</v>
      </c>
      <c r="C535" s="2" t="s">
        <v>2091</v>
      </c>
      <c r="D535" t="s">
        <v>361</v>
      </c>
      <c r="E535" t="s">
        <v>120</v>
      </c>
      <c r="F535" s="1"/>
      <c r="G535" t="s">
        <v>36</v>
      </c>
      <c r="I535" t="s">
        <v>95</v>
      </c>
    </row>
    <row r="536" spans="1:9" hidden="1" x14ac:dyDescent="0.3">
      <c r="A536" t="s">
        <v>2092</v>
      </c>
      <c r="B536" t="s">
        <v>17</v>
      </c>
      <c r="C536" s="2" t="s">
        <v>2093</v>
      </c>
      <c r="D536" t="s">
        <v>361</v>
      </c>
      <c r="E536" t="s">
        <v>29</v>
      </c>
      <c r="F536" s="1"/>
      <c r="G536" t="s">
        <v>1141</v>
      </c>
      <c r="I536" t="s">
        <v>95</v>
      </c>
    </row>
    <row r="537" spans="1:9" hidden="1" x14ac:dyDescent="0.3">
      <c r="A537" t="s">
        <v>2094</v>
      </c>
      <c r="B537" t="s">
        <v>17</v>
      </c>
      <c r="C537" s="2" t="s">
        <v>2095</v>
      </c>
      <c r="D537" t="s">
        <v>2096</v>
      </c>
      <c r="E537" t="s">
        <v>29</v>
      </c>
      <c r="F537" s="1"/>
      <c r="G537" t="s">
        <v>2097</v>
      </c>
      <c r="I537" t="s">
        <v>95</v>
      </c>
    </row>
    <row r="538" spans="1:9" hidden="1" x14ac:dyDescent="0.3">
      <c r="A538" t="s">
        <v>2098</v>
      </c>
      <c r="B538" t="s">
        <v>17</v>
      </c>
      <c r="C538" s="2" t="s">
        <v>2099</v>
      </c>
      <c r="D538" t="s">
        <v>2100</v>
      </c>
      <c r="E538" t="s">
        <v>1334</v>
      </c>
      <c r="F538" s="1"/>
      <c r="G538" t="s">
        <v>94</v>
      </c>
      <c r="I538" t="s">
        <v>95</v>
      </c>
    </row>
    <row r="539" spans="1:9" hidden="1" x14ac:dyDescent="0.3">
      <c r="A539" t="s">
        <v>2101</v>
      </c>
      <c r="B539" t="s">
        <v>17</v>
      </c>
      <c r="C539" s="2" t="s">
        <v>2102</v>
      </c>
      <c r="D539" t="s">
        <v>2103</v>
      </c>
      <c r="E539" t="s">
        <v>972</v>
      </c>
      <c r="F539" s="1"/>
      <c r="G539" t="s">
        <v>48</v>
      </c>
      <c r="I539" t="s">
        <v>95</v>
      </c>
    </row>
    <row r="540" spans="1:9" hidden="1" x14ac:dyDescent="0.3">
      <c r="A540" t="s">
        <v>2104</v>
      </c>
      <c r="B540" t="s">
        <v>17</v>
      </c>
      <c r="C540" s="2" t="s">
        <v>2105</v>
      </c>
      <c r="D540" t="s">
        <v>419</v>
      </c>
      <c r="E540" t="s">
        <v>29</v>
      </c>
      <c r="F540" s="1"/>
      <c r="G540" t="s">
        <v>1198</v>
      </c>
      <c r="I540" t="s">
        <v>95</v>
      </c>
    </row>
    <row r="541" spans="1:9" hidden="1" x14ac:dyDescent="0.3">
      <c r="A541" t="s">
        <v>2106</v>
      </c>
      <c r="B541" t="s">
        <v>17</v>
      </c>
      <c r="C541" s="2" t="s">
        <v>2107</v>
      </c>
      <c r="D541" t="s">
        <v>2108</v>
      </c>
      <c r="E541" t="s">
        <v>1390</v>
      </c>
      <c r="F541" s="1"/>
      <c r="G541" t="s">
        <v>36</v>
      </c>
      <c r="I541" t="s">
        <v>95</v>
      </c>
    </row>
    <row r="542" spans="1:9" hidden="1" x14ac:dyDescent="0.3">
      <c r="A542" t="s">
        <v>2109</v>
      </c>
      <c r="B542" t="s">
        <v>17</v>
      </c>
      <c r="C542" s="2" t="s">
        <v>2110</v>
      </c>
      <c r="D542" t="s">
        <v>667</v>
      </c>
      <c r="E542" t="s">
        <v>420</v>
      </c>
      <c r="F542" s="1"/>
      <c r="G542" t="s">
        <v>65</v>
      </c>
      <c r="I542" t="s">
        <v>95</v>
      </c>
    </row>
    <row r="543" spans="1:9" hidden="1" x14ac:dyDescent="0.3">
      <c r="A543" t="s">
        <v>2111</v>
      </c>
      <c r="B543" t="s">
        <v>17</v>
      </c>
      <c r="C543" s="2" t="s">
        <v>2112</v>
      </c>
      <c r="D543" t="s">
        <v>2113</v>
      </c>
      <c r="E543" t="s">
        <v>420</v>
      </c>
      <c r="F543" s="1"/>
      <c r="G543" t="s">
        <v>36</v>
      </c>
      <c r="I543" t="s">
        <v>95</v>
      </c>
    </row>
    <row r="544" spans="1:9" hidden="1" x14ac:dyDescent="0.3">
      <c r="A544" t="s">
        <v>2114</v>
      </c>
      <c r="B544" t="s">
        <v>17</v>
      </c>
      <c r="C544" s="2" t="s">
        <v>2115</v>
      </c>
      <c r="D544" t="s">
        <v>928</v>
      </c>
      <c r="E544" t="s">
        <v>29</v>
      </c>
      <c r="F544" s="1"/>
      <c r="G544" t="s">
        <v>395</v>
      </c>
      <c r="I544" t="s">
        <v>95</v>
      </c>
    </row>
    <row r="545" spans="1:9" hidden="1" x14ac:dyDescent="0.3">
      <c r="A545" t="s">
        <v>2116</v>
      </c>
      <c r="B545" t="s">
        <v>17</v>
      </c>
      <c r="C545" s="2" t="s">
        <v>2117</v>
      </c>
      <c r="D545" t="s">
        <v>2118</v>
      </c>
      <c r="E545" t="s">
        <v>29</v>
      </c>
      <c r="F545" s="1"/>
      <c r="G545" t="s">
        <v>1170</v>
      </c>
      <c r="I545" t="s">
        <v>95</v>
      </c>
    </row>
    <row r="546" spans="1:9" hidden="1" x14ac:dyDescent="0.3">
      <c r="A546" t="s">
        <v>2119</v>
      </c>
      <c r="B546" t="s">
        <v>17</v>
      </c>
      <c r="C546" s="2" t="s">
        <v>2120</v>
      </c>
      <c r="D546" t="s">
        <v>667</v>
      </c>
      <c r="E546" t="s">
        <v>420</v>
      </c>
      <c r="F546" s="1"/>
      <c r="G546" t="s">
        <v>137</v>
      </c>
      <c r="I546" t="s">
        <v>95</v>
      </c>
    </row>
    <row r="547" spans="1:9" hidden="1" x14ac:dyDescent="0.3">
      <c r="A547" t="s">
        <v>2121</v>
      </c>
      <c r="B547" t="s">
        <v>17</v>
      </c>
      <c r="C547" s="2" t="s">
        <v>2122</v>
      </c>
      <c r="D547" t="s">
        <v>2123</v>
      </c>
      <c r="E547" t="s">
        <v>29</v>
      </c>
      <c r="F547" s="1"/>
      <c r="G547" t="s">
        <v>36</v>
      </c>
      <c r="I547" t="s">
        <v>95</v>
      </c>
    </row>
    <row r="548" spans="1:9" hidden="1" x14ac:dyDescent="0.3">
      <c r="A548" t="s">
        <v>2124</v>
      </c>
      <c r="B548" t="s">
        <v>17</v>
      </c>
      <c r="C548" s="2" t="s">
        <v>2125</v>
      </c>
      <c r="D548" t="s">
        <v>2126</v>
      </c>
      <c r="E548" t="s">
        <v>29</v>
      </c>
      <c r="F548" s="1"/>
      <c r="G548" t="s">
        <v>1170</v>
      </c>
      <c r="I548" t="s">
        <v>95</v>
      </c>
    </row>
    <row r="549" spans="1:9" hidden="1" x14ac:dyDescent="0.3">
      <c r="A549" t="s">
        <v>2127</v>
      </c>
      <c r="B549" t="s">
        <v>17</v>
      </c>
      <c r="C549" s="2" t="s">
        <v>2128</v>
      </c>
      <c r="D549" t="s">
        <v>2129</v>
      </c>
      <c r="E549" t="s">
        <v>420</v>
      </c>
      <c r="F549" s="1"/>
      <c r="G549" t="s">
        <v>36</v>
      </c>
      <c r="I549" t="s">
        <v>95</v>
      </c>
    </row>
    <row r="550" spans="1:9" hidden="1" x14ac:dyDescent="0.3">
      <c r="A550" t="s">
        <v>2130</v>
      </c>
      <c r="B550" t="s">
        <v>17</v>
      </c>
      <c r="C550" s="2" t="s">
        <v>2131</v>
      </c>
      <c r="D550" t="s">
        <v>2069</v>
      </c>
      <c r="E550" t="s">
        <v>93</v>
      </c>
      <c r="F550" s="1"/>
      <c r="G550" t="s">
        <v>36</v>
      </c>
      <c r="I550" t="s">
        <v>95</v>
      </c>
    </row>
    <row r="551" spans="1:9" hidden="1" x14ac:dyDescent="0.3">
      <c r="A551" t="s">
        <v>2132</v>
      </c>
      <c r="B551" t="s">
        <v>17</v>
      </c>
      <c r="C551" s="2" t="s">
        <v>2133</v>
      </c>
      <c r="D551" t="s">
        <v>175</v>
      </c>
      <c r="E551" t="s">
        <v>120</v>
      </c>
      <c r="F551" s="1"/>
      <c r="G551" t="s">
        <v>36</v>
      </c>
      <c r="I551" t="s">
        <v>95</v>
      </c>
    </row>
    <row r="552" spans="1:9" hidden="1" x14ac:dyDescent="0.3">
      <c r="A552" t="s">
        <v>2134</v>
      </c>
      <c r="B552" t="s">
        <v>17</v>
      </c>
      <c r="C552" s="2" t="s">
        <v>2135</v>
      </c>
      <c r="D552" t="s">
        <v>1085</v>
      </c>
      <c r="E552" t="s">
        <v>29</v>
      </c>
      <c r="F552" s="1"/>
      <c r="G552" t="s">
        <v>1204</v>
      </c>
      <c r="I552" t="s">
        <v>95</v>
      </c>
    </row>
    <row r="553" spans="1:9" hidden="1" x14ac:dyDescent="0.3">
      <c r="A553" t="s">
        <v>2136</v>
      </c>
      <c r="B553" t="s">
        <v>17</v>
      </c>
      <c r="C553" s="2" t="s">
        <v>2137</v>
      </c>
      <c r="D553" t="s">
        <v>237</v>
      </c>
      <c r="E553" t="s">
        <v>29</v>
      </c>
      <c r="F553" s="1"/>
      <c r="G553" t="s">
        <v>2138</v>
      </c>
      <c r="I553" t="s">
        <v>95</v>
      </c>
    </row>
    <row r="554" spans="1:9" hidden="1" x14ac:dyDescent="0.3">
      <c r="A554" t="s">
        <v>2139</v>
      </c>
      <c r="B554" t="s">
        <v>17</v>
      </c>
      <c r="C554" s="2" t="s">
        <v>2140</v>
      </c>
      <c r="D554" t="s">
        <v>272</v>
      </c>
      <c r="E554" t="s">
        <v>653</v>
      </c>
      <c r="F554" s="1"/>
      <c r="G554" t="s">
        <v>36</v>
      </c>
      <c r="I554" t="s">
        <v>95</v>
      </c>
    </row>
    <row r="555" spans="1:9" hidden="1" x14ac:dyDescent="0.3">
      <c r="A555" t="s">
        <v>2141</v>
      </c>
      <c r="B555" t="s">
        <v>17</v>
      </c>
      <c r="C555" s="2" t="s">
        <v>2142</v>
      </c>
      <c r="D555" t="s">
        <v>2143</v>
      </c>
      <c r="E555" t="s">
        <v>29</v>
      </c>
      <c r="F555" s="1"/>
      <c r="G555" t="s">
        <v>65</v>
      </c>
      <c r="I555" t="s">
        <v>95</v>
      </c>
    </row>
    <row r="556" spans="1:9" hidden="1" x14ac:dyDescent="0.3">
      <c r="A556" t="s">
        <v>2144</v>
      </c>
      <c r="B556" t="s">
        <v>17</v>
      </c>
      <c r="C556" s="2" t="s">
        <v>2145</v>
      </c>
      <c r="D556" t="s">
        <v>2146</v>
      </c>
      <c r="E556" t="s">
        <v>29</v>
      </c>
      <c r="F556" s="1"/>
      <c r="G556" t="s">
        <v>137</v>
      </c>
      <c r="I556" t="s">
        <v>95</v>
      </c>
    </row>
    <row r="557" spans="1:9" hidden="1" x14ac:dyDescent="0.3">
      <c r="A557" t="s">
        <v>2147</v>
      </c>
      <c r="B557" t="s">
        <v>17</v>
      </c>
      <c r="C557" s="2" t="s">
        <v>2148</v>
      </c>
      <c r="D557" t="s">
        <v>2149</v>
      </c>
      <c r="E557" t="s">
        <v>29</v>
      </c>
      <c r="F557" s="1"/>
      <c r="G557" t="s">
        <v>227</v>
      </c>
      <c r="I557" t="s">
        <v>95</v>
      </c>
    </row>
    <row r="558" spans="1:9" hidden="1" x14ac:dyDescent="0.3">
      <c r="A558" t="s">
        <v>2150</v>
      </c>
      <c r="B558" t="s">
        <v>17</v>
      </c>
      <c r="C558" s="2" t="s">
        <v>2151</v>
      </c>
      <c r="D558" t="s">
        <v>928</v>
      </c>
      <c r="E558" t="s">
        <v>29</v>
      </c>
      <c r="F558" s="1"/>
      <c r="G558" t="s">
        <v>137</v>
      </c>
      <c r="I558" t="s">
        <v>95</v>
      </c>
    </row>
    <row r="559" spans="1:9" hidden="1" x14ac:dyDescent="0.3">
      <c r="A559" t="s">
        <v>2152</v>
      </c>
      <c r="B559" t="s">
        <v>17</v>
      </c>
      <c r="C559" s="2" t="s">
        <v>2153</v>
      </c>
      <c r="D559" t="s">
        <v>52</v>
      </c>
      <c r="E559" t="s">
        <v>29</v>
      </c>
      <c r="F559" s="1"/>
      <c r="G559" t="s">
        <v>48</v>
      </c>
      <c r="I559" t="s">
        <v>95</v>
      </c>
    </row>
    <row r="560" spans="1:9" hidden="1" x14ac:dyDescent="0.3">
      <c r="A560" t="s">
        <v>2154</v>
      </c>
      <c r="B560" t="s">
        <v>17</v>
      </c>
      <c r="C560" s="2" t="s">
        <v>2155</v>
      </c>
      <c r="D560" t="s">
        <v>419</v>
      </c>
      <c r="E560" t="s">
        <v>420</v>
      </c>
      <c r="F560" s="1"/>
      <c r="G560" t="s">
        <v>36</v>
      </c>
      <c r="I560" t="s">
        <v>95</v>
      </c>
    </row>
    <row r="561" spans="1:9" hidden="1" x14ac:dyDescent="0.3">
      <c r="A561" t="s">
        <v>2156</v>
      </c>
      <c r="B561" t="s">
        <v>17</v>
      </c>
      <c r="C561" s="2" t="s">
        <v>2157</v>
      </c>
      <c r="D561" t="s">
        <v>419</v>
      </c>
      <c r="E561" t="s">
        <v>120</v>
      </c>
      <c r="F561" s="1"/>
      <c r="G561" t="s">
        <v>36</v>
      </c>
      <c r="I561" t="s">
        <v>95</v>
      </c>
    </row>
    <row r="562" spans="1:9" hidden="1" x14ac:dyDescent="0.3">
      <c r="A562" t="s">
        <v>2158</v>
      </c>
      <c r="B562" t="s">
        <v>17</v>
      </c>
      <c r="C562" s="2" t="s">
        <v>2159</v>
      </c>
      <c r="D562" t="s">
        <v>912</v>
      </c>
      <c r="E562" t="s">
        <v>120</v>
      </c>
      <c r="F562" s="1"/>
      <c r="G562" t="s">
        <v>65</v>
      </c>
      <c r="I562" t="s">
        <v>95</v>
      </c>
    </row>
    <row r="563" spans="1:9" hidden="1" x14ac:dyDescent="0.3">
      <c r="A563" t="s">
        <v>2160</v>
      </c>
      <c r="B563" t="s">
        <v>17</v>
      </c>
      <c r="C563" s="2" t="s">
        <v>2161</v>
      </c>
      <c r="D563" t="s">
        <v>29</v>
      </c>
      <c r="E563" t="s">
        <v>29</v>
      </c>
      <c r="F563" s="1"/>
      <c r="G563" t="s">
        <v>227</v>
      </c>
      <c r="I563" t="s">
        <v>95</v>
      </c>
    </row>
    <row r="564" spans="1:9" hidden="1" x14ac:dyDescent="0.3">
      <c r="A564" t="s">
        <v>2162</v>
      </c>
      <c r="B564" t="s">
        <v>17</v>
      </c>
      <c r="C564" s="2" t="s">
        <v>2163</v>
      </c>
      <c r="D564" t="s">
        <v>667</v>
      </c>
      <c r="E564" t="s">
        <v>420</v>
      </c>
      <c r="F564" s="1"/>
      <c r="G564" t="s">
        <v>660</v>
      </c>
      <c r="I564" t="s">
        <v>95</v>
      </c>
    </row>
    <row r="565" spans="1:9" hidden="1" x14ac:dyDescent="0.3">
      <c r="A565" t="s">
        <v>2164</v>
      </c>
      <c r="B565" t="s">
        <v>17</v>
      </c>
      <c r="C565" s="2" t="s">
        <v>2165</v>
      </c>
      <c r="D565" t="s">
        <v>2076</v>
      </c>
      <c r="E565" t="s">
        <v>182</v>
      </c>
      <c r="F565" s="1"/>
      <c r="G565" t="s">
        <v>36</v>
      </c>
      <c r="I565" t="s">
        <v>95</v>
      </c>
    </row>
    <row r="566" spans="1:9" hidden="1" x14ac:dyDescent="0.3">
      <c r="A566" t="s">
        <v>2166</v>
      </c>
      <c r="B566" t="s">
        <v>17</v>
      </c>
      <c r="C566" s="2" t="s">
        <v>2167</v>
      </c>
      <c r="D566" t="s">
        <v>2168</v>
      </c>
      <c r="E566" t="s">
        <v>29</v>
      </c>
      <c r="F566" s="1"/>
      <c r="G566" t="s">
        <v>2169</v>
      </c>
      <c r="I566" t="s">
        <v>95</v>
      </c>
    </row>
    <row r="567" spans="1:9" hidden="1" x14ac:dyDescent="0.3">
      <c r="A567" t="s">
        <v>2170</v>
      </c>
      <c r="B567" t="s">
        <v>17</v>
      </c>
      <c r="C567" s="2" t="s">
        <v>2171</v>
      </c>
      <c r="D567" t="s">
        <v>119</v>
      </c>
      <c r="E567" t="s">
        <v>120</v>
      </c>
      <c r="F567" s="1"/>
      <c r="G567" t="s">
        <v>306</v>
      </c>
      <c r="I567" t="s">
        <v>95</v>
      </c>
    </row>
    <row r="568" spans="1:9" hidden="1" x14ac:dyDescent="0.3">
      <c r="A568" t="s">
        <v>2172</v>
      </c>
      <c r="B568" t="s">
        <v>17</v>
      </c>
      <c r="C568" s="2" t="s">
        <v>2173</v>
      </c>
      <c r="D568" t="s">
        <v>2174</v>
      </c>
      <c r="E568" t="s">
        <v>420</v>
      </c>
      <c r="F568" s="1"/>
      <c r="G568" t="s">
        <v>183</v>
      </c>
      <c r="I568" t="s">
        <v>95</v>
      </c>
    </row>
    <row r="569" spans="1:9" hidden="1" x14ac:dyDescent="0.3">
      <c r="A569" t="s">
        <v>2175</v>
      </c>
      <c r="B569" t="s">
        <v>17</v>
      </c>
      <c r="C569" s="2" t="s">
        <v>2176</v>
      </c>
      <c r="D569" t="s">
        <v>667</v>
      </c>
      <c r="E569" t="s">
        <v>29</v>
      </c>
      <c r="F569" s="1"/>
      <c r="G569" t="s">
        <v>36</v>
      </c>
      <c r="I569" t="s">
        <v>95</v>
      </c>
    </row>
    <row r="570" spans="1:9" hidden="1" x14ac:dyDescent="0.3">
      <c r="A570" t="s">
        <v>2177</v>
      </c>
      <c r="B570" t="s">
        <v>17</v>
      </c>
      <c r="C570" s="2" t="s">
        <v>2178</v>
      </c>
      <c r="D570" t="s">
        <v>667</v>
      </c>
      <c r="E570" t="s">
        <v>420</v>
      </c>
      <c r="F570" s="1"/>
      <c r="G570" t="s">
        <v>2179</v>
      </c>
      <c r="I570" t="s">
        <v>95</v>
      </c>
    </row>
    <row r="571" spans="1:9" hidden="1" x14ac:dyDescent="0.3">
      <c r="A571" t="s">
        <v>2180</v>
      </c>
      <c r="B571" t="s">
        <v>17</v>
      </c>
      <c r="C571" s="2" t="s">
        <v>2181</v>
      </c>
      <c r="D571" t="s">
        <v>928</v>
      </c>
      <c r="E571" t="s">
        <v>29</v>
      </c>
      <c r="F571" s="1"/>
      <c r="G571" t="s">
        <v>48</v>
      </c>
      <c r="I571" t="s">
        <v>95</v>
      </c>
    </row>
    <row r="572" spans="1:9" hidden="1" x14ac:dyDescent="0.3">
      <c r="A572" t="s">
        <v>2182</v>
      </c>
      <c r="B572" t="s">
        <v>17</v>
      </c>
      <c r="C572" s="2" t="s">
        <v>2183</v>
      </c>
      <c r="D572" t="s">
        <v>29</v>
      </c>
      <c r="E572" t="s">
        <v>29</v>
      </c>
      <c r="F572" s="1"/>
      <c r="G572" t="s">
        <v>2184</v>
      </c>
      <c r="I572" t="s">
        <v>95</v>
      </c>
    </row>
    <row r="573" spans="1:9" hidden="1" x14ac:dyDescent="0.3">
      <c r="A573" t="s">
        <v>2185</v>
      </c>
      <c r="B573" t="s">
        <v>17</v>
      </c>
      <c r="C573" s="2" t="s">
        <v>2186</v>
      </c>
      <c r="D573" t="s">
        <v>119</v>
      </c>
      <c r="E573" t="s">
        <v>29</v>
      </c>
      <c r="F573" s="1"/>
      <c r="G573" t="s">
        <v>108</v>
      </c>
      <c r="I573" t="s">
        <v>95</v>
      </c>
    </row>
    <row r="574" spans="1:9" hidden="1" x14ac:dyDescent="0.3">
      <c r="A574" t="s">
        <v>2187</v>
      </c>
      <c r="B574" t="s">
        <v>17</v>
      </c>
      <c r="C574" s="2" t="s">
        <v>2188</v>
      </c>
      <c r="D574" t="s">
        <v>361</v>
      </c>
      <c r="E574" t="s">
        <v>120</v>
      </c>
      <c r="F574" s="1"/>
      <c r="G574" t="s">
        <v>36</v>
      </c>
      <c r="I574" t="s">
        <v>95</v>
      </c>
    </row>
    <row r="575" spans="1:9" hidden="1" x14ac:dyDescent="0.3">
      <c r="A575" t="s">
        <v>2189</v>
      </c>
      <c r="B575" t="s">
        <v>17</v>
      </c>
      <c r="C575" s="2" t="s">
        <v>2190</v>
      </c>
      <c r="D575" t="s">
        <v>419</v>
      </c>
      <c r="E575" t="s">
        <v>29</v>
      </c>
      <c r="F575" s="1"/>
      <c r="G575" t="s">
        <v>701</v>
      </c>
      <c r="I575" t="s">
        <v>95</v>
      </c>
    </row>
    <row r="576" spans="1:9" hidden="1" x14ac:dyDescent="0.3">
      <c r="A576" t="s">
        <v>2191</v>
      </c>
      <c r="B576" t="s">
        <v>17</v>
      </c>
      <c r="C576" s="2" t="s">
        <v>2192</v>
      </c>
      <c r="D576" t="s">
        <v>29</v>
      </c>
      <c r="E576" t="s">
        <v>29</v>
      </c>
      <c r="F576" s="1"/>
      <c r="G576" t="s">
        <v>36</v>
      </c>
      <c r="I576" t="s">
        <v>95</v>
      </c>
    </row>
    <row r="577" spans="1:9" hidden="1" x14ac:dyDescent="0.3">
      <c r="A577" t="s">
        <v>2193</v>
      </c>
      <c r="B577" t="s">
        <v>17</v>
      </c>
      <c r="C577" s="2" t="s">
        <v>2194</v>
      </c>
      <c r="D577" t="s">
        <v>667</v>
      </c>
      <c r="E577" t="s">
        <v>420</v>
      </c>
      <c r="F577" s="1"/>
      <c r="G577" t="s">
        <v>108</v>
      </c>
      <c r="I577" t="s">
        <v>95</v>
      </c>
    </row>
    <row r="578" spans="1:9" hidden="1" x14ac:dyDescent="0.3">
      <c r="A578" t="s">
        <v>2195</v>
      </c>
      <c r="B578" t="s">
        <v>17</v>
      </c>
      <c r="C578" s="2" t="s">
        <v>2196</v>
      </c>
      <c r="D578" t="s">
        <v>667</v>
      </c>
      <c r="E578" t="s">
        <v>420</v>
      </c>
      <c r="F578" s="1"/>
      <c r="G578" t="s">
        <v>30</v>
      </c>
      <c r="I578" t="s">
        <v>95</v>
      </c>
    </row>
    <row r="579" spans="1:9" hidden="1" x14ac:dyDescent="0.3">
      <c r="A579" t="s">
        <v>2197</v>
      </c>
      <c r="B579" t="s">
        <v>17</v>
      </c>
      <c r="C579" s="2" t="s">
        <v>2198</v>
      </c>
      <c r="D579" t="s">
        <v>29</v>
      </c>
      <c r="E579" t="s">
        <v>29</v>
      </c>
      <c r="F579" s="1"/>
      <c r="G579" t="s">
        <v>2199</v>
      </c>
      <c r="I579" t="s">
        <v>95</v>
      </c>
    </row>
    <row r="580" spans="1:9" hidden="1" x14ac:dyDescent="0.3">
      <c r="A580" t="s">
        <v>2200</v>
      </c>
      <c r="B580" t="s">
        <v>17</v>
      </c>
      <c r="C580" s="2" t="s">
        <v>2201</v>
      </c>
      <c r="D580" t="s">
        <v>2202</v>
      </c>
      <c r="E580" t="s">
        <v>120</v>
      </c>
      <c r="F580" s="1"/>
      <c r="G580" t="s">
        <v>65</v>
      </c>
      <c r="I580" t="s">
        <v>95</v>
      </c>
    </row>
    <row r="581" spans="1:9" hidden="1" x14ac:dyDescent="0.3">
      <c r="A581" t="s">
        <v>2203</v>
      </c>
      <c r="B581" t="s">
        <v>17</v>
      </c>
      <c r="C581" s="2" t="s">
        <v>2204</v>
      </c>
      <c r="D581" t="s">
        <v>667</v>
      </c>
      <c r="E581" t="s">
        <v>420</v>
      </c>
      <c r="F581" s="1"/>
      <c r="G581" t="s">
        <v>309</v>
      </c>
      <c r="I581" t="s">
        <v>95</v>
      </c>
    </row>
    <row r="582" spans="1:9" hidden="1" x14ac:dyDescent="0.3">
      <c r="A582" t="s">
        <v>2205</v>
      </c>
      <c r="B582" t="s">
        <v>17</v>
      </c>
      <c r="C582" s="2" t="s">
        <v>2206</v>
      </c>
      <c r="D582" t="s">
        <v>155</v>
      </c>
      <c r="E582" t="s">
        <v>29</v>
      </c>
      <c r="F582" s="1"/>
      <c r="G582" t="s">
        <v>171</v>
      </c>
      <c r="I582" t="s">
        <v>95</v>
      </c>
    </row>
    <row r="583" spans="1:9" hidden="1" x14ac:dyDescent="0.3">
      <c r="A583" t="s">
        <v>2207</v>
      </c>
      <c r="B583" t="s">
        <v>17</v>
      </c>
      <c r="C583" s="2" t="s">
        <v>2208</v>
      </c>
      <c r="D583" t="s">
        <v>361</v>
      </c>
      <c r="E583" t="s">
        <v>420</v>
      </c>
      <c r="F583" s="1"/>
      <c r="G583" t="s">
        <v>137</v>
      </c>
      <c r="I583" t="s">
        <v>95</v>
      </c>
    </row>
    <row r="584" spans="1:9" hidden="1" x14ac:dyDescent="0.3">
      <c r="A584" t="s">
        <v>2209</v>
      </c>
      <c r="B584" t="s">
        <v>17</v>
      </c>
      <c r="C584" s="2" t="s">
        <v>2210</v>
      </c>
      <c r="D584" t="s">
        <v>419</v>
      </c>
      <c r="E584" t="s">
        <v>29</v>
      </c>
      <c r="F584" s="1"/>
      <c r="G584" t="s">
        <v>36</v>
      </c>
      <c r="I584" t="s">
        <v>95</v>
      </c>
    </row>
    <row r="585" spans="1:9" hidden="1" x14ac:dyDescent="0.3">
      <c r="A585" t="s">
        <v>2211</v>
      </c>
      <c r="B585" t="s">
        <v>17</v>
      </c>
      <c r="C585" s="2" t="s">
        <v>2212</v>
      </c>
      <c r="D585" t="s">
        <v>2213</v>
      </c>
      <c r="E585" t="s">
        <v>2214</v>
      </c>
      <c r="F585" s="1"/>
      <c r="G585" t="s">
        <v>36</v>
      </c>
      <c r="I585" t="s">
        <v>95</v>
      </c>
    </row>
    <row r="586" spans="1:9" hidden="1" x14ac:dyDescent="0.3">
      <c r="A586" t="s">
        <v>2215</v>
      </c>
      <c r="B586" t="s">
        <v>17</v>
      </c>
      <c r="C586" s="2" t="s">
        <v>2216</v>
      </c>
      <c r="D586" t="s">
        <v>667</v>
      </c>
      <c r="E586" t="s">
        <v>29</v>
      </c>
      <c r="F586" s="1"/>
      <c r="G586" t="s">
        <v>1312</v>
      </c>
      <c r="I586" t="s">
        <v>95</v>
      </c>
    </row>
    <row r="587" spans="1:9" hidden="1" x14ac:dyDescent="0.3">
      <c r="A587" t="s">
        <v>2217</v>
      </c>
      <c r="B587" t="s">
        <v>17</v>
      </c>
      <c r="C587" s="2" t="s">
        <v>2218</v>
      </c>
      <c r="D587" t="s">
        <v>361</v>
      </c>
      <c r="E587" t="s">
        <v>29</v>
      </c>
      <c r="F587" s="1"/>
      <c r="G587" t="s">
        <v>36</v>
      </c>
      <c r="I587" t="s">
        <v>95</v>
      </c>
    </row>
    <row r="588" spans="1:9" hidden="1" x14ac:dyDescent="0.3">
      <c r="A588" t="s">
        <v>2219</v>
      </c>
      <c r="B588" t="s">
        <v>17</v>
      </c>
      <c r="C588" s="2" t="s">
        <v>2220</v>
      </c>
      <c r="D588" t="s">
        <v>2221</v>
      </c>
      <c r="E588" t="s">
        <v>420</v>
      </c>
      <c r="F588" s="1"/>
      <c r="G588" t="s">
        <v>94</v>
      </c>
      <c r="I588" t="s">
        <v>95</v>
      </c>
    </row>
    <row r="589" spans="1:9" hidden="1" x14ac:dyDescent="0.3">
      <c r="A589" t="s">
        <v>2222</v>
      </c>
      <c r="B589" t="s">
        <v>17</v>
      </c>
      <c r="C589" s="2" t="s">
        <v>2223</v>
      </c>
      <c r="D589" t="s">
        <v>361</v>
      </c>
      <c r="E589" t="s">
        <v>29</v>
      </c>
      <c r="F589" s="1"/>
      <c r="G589" t="s">
        <v>36</v>
      </c>
      <c r="I589" t="s">
        <v>95</v>
      </c>
    </row>
    <row r="590" spans="1:9" hidden="1" x14ac:dyDescent="0.3">
      <c r="A590" t="s">
        <v>2224</v>
      </c>
      <c r="B590" t="s">
        <v>17</v>
      </c>
      <c r="C590" s="2" t="s">
        <v>2225</v>
      </c>
      <c r="D590" t="s">
        <v>419</v>
      </c>
      <c r="E590" t="s">
        <v>420</v>
      </c>
      <c r="F590" s="1"/>
      <c r="G590" t="s">
        <v>48</v>
      </c>
      <c r="I590" t="s">
        <v>95</v>
      </c>
    </row>
    <row r="591" spans="1:9" hidden="1" x14ac:dyDescent="0.3">
      <c r="A591" t="s">
        <v>2226</v>
      </c>
      <c r="B591" t="s">
        <v>17</v>
      </c>
      <c r="C591" s="2" t="s">
        <v>2227</v>
      </c>
      <c r="D591" t="s">
        <v>1544</v>
      </c>
      <c r="E591" t="s">
        <v>29</v>
      </c>
      <c r="F591" s="1"/>
      <c r="G591" t="s">
        <v>2228</v>
      </c>
      <c r="I591" t="s">
        <v>95</v>
      </c>
    </row>
    <row r="592" spans="1:9" hidden="1" x14ac:dyDescent="0.3">
      <c r="A592" t="s">
        <v>2229</v>
      </c>
      <c r="B592" t="s">
        <v>17</v>
      </c>
      <c r="C592" s="2" t="s">
        <v>2230</v>
      </c>
      <c r="D592" t="s">
        <v>419</v>
      </c>
      <c r="E592" t="s">
        <v>420</v>
      </c>
      <c r="F592" s="1"/>
      <c r="G592" t="s">
        <v>36</v>
      </c>
      <c r="I592" t="s">
        <v>95</v>
      </c>
    </row>
    <row r="593" spans="1:9" hidden="1" x14ac:dyDescent="0.3">
      <c r="A593" t="s">
        <v>2231</v>
      </c>
      <c r="B593" t="s">
        <v>17</v>
      </c>
      <c r="C593" s="2" t="s">
        <v>2232</v>
      </c>
      <c r="D593" t="s">
        <v>419</v>
      </c>
      <c r="E593" t="s">
        <v>420</v>
      </c>
      <c r="F593" s="1"/>
      <c r="G593" t="s">
        <v>74</v>
      </c>
      <c r="I593" t="s">
        <v>95</v>
      </c>
    </row>
    <row r="594" spans="1:9" hidden="1" x14ac:dyDescent="0.3">
      <c r="A594" t="s">
        <v>2233</v>
      </c>
      <c r="B594" t="s">
        <v>17</v>
      </c>
      <c r="C594" s="2" t="s">
        <v>2234</v>
      </c>
      <c r="D594" t="s">
        <v>51</v>
      </c>
      <c r="E594" t="s">
        <v>29</v>
      </c>
      <c r="F594" s="1"/>
      <c r="G594" t="s">
        <v>53</v>
      </c>
      <c r="I594" t="s">
        <v>95</v>
      </c>
    </row>
    <row r="595" spans="1:9" hidden="1" x14ac:dyDescent="0.3">
      <c r="A595" t="s">
        <v>2235</v>
      </c>
      <c r="B595" t="s">
        <v>17</v>
      </c>
      <c r="C595" s="2" t="s">
        <v>2236</v>
      </c>
      <c r="D595" t="s">
        <v>928</v>
      </c>
      <c r="E595" t="s">
        <v>420</v>
      </c>
      <c r="F595" s="1"/>
      <c r="G595" t="s">
        <v>2237</v>
      </c>
      <c r="I595" t="s">
        <v>95</v>
      </c>
    </row>
    <row r="596" spans="1:9" hidden="1" x14ac:dyDescent="0.3">
      <c r="A596" t="s">
        <v>2238</v>
      </c>
      <c r="B596" t="s">
        <v>17</v>
      </c>
      <c r="C596" s="2" t="s">
        <v>2239</v>
      </c>
      <c r="D596" t="s">
        <v>419</v>
      </c>
      <c r="E596" t="s">
        <v>120</v>
      </c>
      <c r="F596" s="1"/>
      <c r="G596" t="s">
        <v>36</v>
      </c>
      <c r="I596" t="s">
        <v>95</v>
      </c>
    </row>
    <row r="597" spans="1:9" hidden="1" x14ac:dyDescent="0.3">
      <c r="A597" t="s">
        <v>2240</v>
      </c>
      <c r="B597" t="s">
        <v>17</v>
      </c>
      <c r="C597" s="2" t="s">
        <v>2241</v>
      </c>
      <c r="D597" t="s">
        <v>52</v>
      </c>
      <c r="E597" t="s">
        <v>29</v>
      </c>
      <c r="F597" s="1"/>
      <c r="G597" t="s">
        <v>2242</v>
      </c>
      <c r="I597" t="s">
        <v>95</v>
      </c>
    </row>
    <row r="598" spans="1:9" hidden="1" x14ac:dyDescent="0.3">
      <c r="A598" t="s">
        <v>2243</v>
      </c>
      <c r="B598" t="s">
        <v>17</v>
      </c>
      <c r="C598" s="2" t="s">
        <v>2244</v>
      </c>
      <c r="D598" t="s">
        <v>419</v>
      </c>
      <c r="E598" t="s">
        <v>420</v>
      </c>
      <c r="F598" s="1"/>
      <c r="G598" t="s">
        <v>465</v>
      </c>
      <c r="I598" t="s">
        <v>95</v>
      </c>
    </row>
    <row r="599" spans="1:9" hidden="1" x14ac:dyDescent="0.3">
      <c r="A599" t="s">
        <v>2245</v>
      </c>
      <c r="B599" t="s">
        <v>17</v>
      </c>
      <c r="C599" s="2" t="s">
        <v>2246</v>
      </c>
      <c r="D599" t="s">
        <v>643</v>
      </c>
      <c r="E599" t="s">
        <v>420</v>
      </c>
      <c r="F599" s="1"/>
      <c r="G599" t="s">
        <v>101</v>
      </c>
      <c r="I599" t="s">
        <v>95</v>
      </c>
    </row>
    <row r="600" spans="1:9" hidden="1" x14ac:dyDescent="0.3">
      <c r="A600" t="s">
        <v>2247</v>
      </c>
      <c r="B600" t="s">
        <v>17</v>
      </c>
      <c r="C600" s="2" t="s">
        <v>2248</v>
      </c>
      <c r="D600" t="s">
        <v>419</v>
      </c>
      <c r="E600" t="s">
        <v>420</v>
      </c>
      <c r="F600" s="1"/>
      <c r="G600" t="s">
        <v>1323</v>
      </c>
      <c r="I600" t="s">
        <v>95</v>
      </c>
    </row>
    <row r="601" spans="1:9" hidden="1" x14ac:dyDescent="0.3">
      <c r="A601" t="s">
        <v>2249</v>
      </c>
      <c r="B601" t="s">
        <v>17</v>
      </c>
      <c r="C601" s="2" t="s">
        <v>2250</v>
      </c>
      <c r="D601" t="s">
        <v>2251</v>
      </c>
      <c r="E601" t="s">
        <v>120</v>
      </c>
      <c r="F601" s="1"/>
      <c r="G601" t="s">
        <v>77</v>
      </c>
      <c r="I601" t="s">
        <v>95</v>
      </c>
    </row>
    <row r="602" spans="1:9" hidden="1" x14ac:dyDescent="0.3">
      <c r="A602" t="s">
        <v>2252</v>
      </c>
      <c r="B602" t="s">
        <v>17</v>
      </c>
      <c r="C602" s="2" t="s">
        <v>2253</v>
      </c>
      <c r="D602" t="s">
        <v>419</v>
      </c>
      <c r="E602" t="s">
        <v>420</v>
      </c>
      <c r="F602" s="1"/>
      <c r="G602" t="s">
        <v>2254</v>
      </c>
      <c r="I602" t="s">
        <v>95</v>
      </c>
    </row>
    <row r="603" spans="1:9" hidden="1" x14ac:dyDescent="0.3">
      <c r="A603" t="s">
        <v>2255</v>
      </c>
      <c r="B603" t="s">
        <v>17</v>
      </c>
      <c r="C603" s="2" t="s">
        <v>2256</v>
      </c>
      <c r="D603" t="s">
        <v>419</v>
      </c>
      <c r="E603" t="s">
        <v>420</v>
      </c>
      <c r="F603" s="1"/>
      <c r="G603" t="s">
        <v>36</v>
      </c>
      <c r="I603" t="s">
        <v>95</v>
      </c>
    </row>
    <row r="604" spans="1:9" hidden="1" x14ac:dyDescent="0.3">
      <c r="A604" t="s">
        <v>2257</v>
      </c>
      <c r="B604" t="s">
        <v>17</v>
      </c>
      <c r="C604" s="2" t="s">
        <v>2258</v>
      </c>
      <c r="D604" t="s">
        <v>2259</v>
      </c>
      <c r="E604" t="s">
        <v>1113</v>
      </c>
      <c r="F604" s="1"/>
      <c r="G604" t="s">
        <v>36</v>
      </c>
      <c r="I604" t="s">
        <v>95</v>
      </c>
    </row>
    <row r="605" spans="1:9" hidden="1" x14ac:dyDescent="0.3">
      <c r="A605" t="s">
        <v>2260</v>
      </c>
      <c r="B605" t="s">
        <v>17</v>
      </c>
      <c r="C605" s="2" t="s">
        <v>2261</v>
      </c>
      <c r="D605" t="s">
        <v>2262</v>
      </c>
      <c r="E605" t="s">
        <v>29</v>
      </c>
      <c r="F605" s="1"/>
      <c r="G605" t="s">
        <v>2263</v>
      </c>
      <c r="I605" t="s">
        <v>95</v>
      </c>
    </row>
    <row r="606" spans="1:9" hidden="1" x14ac:dyDescent="0.3">
      <c r="A606" t="s">
        <v>2264</v>
      </c>
      <c r="B606" t="s">
        <v>17</v>
      </c>
      <c r="C606" s="2" t="s">
        <v>2265</v>
      </c>
      <c r="D606" t="s">
        <v>419</v>
      </c>
      <c r="E606" t="s">
        <v>120</v>
      </c>
      <c r="F606" s="1"/>
      <c r="G606" t="s">
        <v>2266</v>
      </c>
      <c r="I606" t="s">
        <v>95</v>
      </c>
    </row>
    <row r="607" spans="1:9" hidden="1" x14ac:dyDescent="0.3">
      <c r="A607" t="s">
        <v>2267</v>
      </c>
      <c r="B607" t="s">
        <v>17</v>
      </c>
      <c r="C607" s="2" t="s">
        <v>2268</v>
      </c>
      <c r="D607" t="s">
        <v>2269</v>
      </c>
      <c r="E607" t="s">
        <v>420</v>
      </c>
      <c r="F607" s="1"/>
      <c r="G607" t="s">
        <v>472</v>
      </c>
      <c r="I607" t="s">
        <v>95</v>
      </c>
    </row>
    <row r="608" spans="1:9" hidden="1" x14ac:dyDescent="0.3">
      <c r="A608" t="s">
        <v>2270</v>
      </c>
      <c r="B608" t="s">
        <v>17</v>
      </c>
      <c r="C608" s="2" t="s">
        <v>2271</v>
      </c>
      <c r="D608" t="s">
        <v>419</v>
      </c>
      <c r="E608" t="s">
        <v>420</v>
      </c>
      <c r="F608" s="1"/>
      <c r="G608" t="s">
        <v>913</v>
      </c>
      <c r="I608" t="s">
        <v>95</v>
      </c>
    </row>
    <row r="609" spans="1:9" hidden="1" x14ac:dyDescent="0.3">
      <c r="A609" t="s">
        <v>2272</v>
      </c>
      <c r="B609" t="s">
        <v>17</v>
      </c>
      <c r="C609" s="2" t="s">
        <v>2273</v>
      </c>
      <c r="D609" t="s">
        <v>2274</v>
      </c>
      <c r="E609" t="s">
        <v>420</v>
      </c>
      <c r="F609" s="1"/>
      <c r="G609" t="s">
        <v>2275</v>
      </c>
      <c r="I609" t="s">
        <v>95</v>
      </c>
    </row>
    <row r="610" spans="1:9" hidden="1" x14ac:dyDescent="0.3">
      <c r="A610" t="s">
        <v>2276</v>
      </c>
      <c r="B610" t="s">
        <v>17</v>
      </c>
      <c r="C610" s="2" t="s">
        <v>2277</v>
      </c>
      <c r="D610" t="s">
        <v>1120</v>
      </c>
      <c r="E610" t="s">
        <v>29</v>
      </c>
      <c r="F610" s="1"/>
      <c r="G610" t="s">
        <v>36</v>
      </c>
      <c r="I610" t="s">
        <v>95</v>
      </c>
    </row>
    <row r="611" spans="1:9" hidden="1" x14ac:dyDescent="0.3">
      <c r="A611" t="s">
        <v>2278</v>
      </c>
      <c r="B611" t="s">
        <v>17</v>
      </c>
      <c r="C611" s="2" t="s">
        <v>2279</v>
      </c>
      <c r="D611" t="s">
        <v>2069</v>
      </c>
      <c r="E611" t="s">
        <v>93</v>
      </c>
      <c r="F611" s="1"/>
      <c r="G611" t="s">
        <v>85</v>
      </c>
      <c r="I611" t="s">
        <v>95</v>
      </c>
    </row>
    <row r="612" spans="1:9" hidden="1" x14ac:dyDescent="0.3">
      <c r="A612" t="s">
        <v>2280</v>
      </c>
      <c r="B612" t="s">
        <v>17</v>
      </c>
      <c r="C612" s="2" t="s">
        <v>2281</v>
      </c>
      <c r="D612" t="s">
        <v>29</v>
      </c>
      <c r="E612" t="s">
        <v>29</v>
      </c>
      <c r="F612" s="1"/>
      <c r="G612" t="s">
        <v>137</v>
      </c>
      <c r="I612" t="s">
        <v>95</v>
      </c>
    </row>
    <row r="613" spans="1:9" hidden="1" x14ac:dyDescent="0.3">
      <c r="A613" t="s">
        <v>2282</v>
      </c>
      <c r="B613" t="s">
        <v>17</v>
      </c>
      <c r="C613" s="2" t="s">
        <v>2283</v>
      </c>
      <c r="D613" t="s">
        <v>29</v>
      </c>
      <c r="E613" t="s">
        <v>29</v>
      </c>
      <c r="F613" s="1"/>
      <c r="G613" t="s">
        <v>69</v>
      </c>
      <c r="I613" t="s">
        <v>95</v>
      </c>
    </row>
    <row r="614" spans="1:9" hidden="1" x14ac:dyDescent="0.3">
      <c r="A614" t="s">
        <v>2284</v>
      </c>
      <c r="B614" t="s">
        <v>17</v>
      </c>
      <c r="C614" s="2" t="s">
        <v>2285</v>
      </c>
      <c r="D614" t="s">
        <v>419</v>
      </c>
      <c r="E614" t="s">
        <v>420</v>
      </c>
      <c r="F614" s="1"/>
      <c r="G614" t="s">
        <v>2286</v>
      </c>
      <c r="I614" t="s">
        <v>95</v>
      </c>
    </row>
    <row r="615" spans="1:9" hidden="1" x14ac:dyDescent="0.3">
      <c r="A615" t="s">
        <v>2287</v>
      </c>
      <c r="B615" t="s">
        <v>17</v>
      </c>
      <c r="C615" s="2" t="s">
        <v>2288</v>
      </c>
      <c r="D615" t="s">
        <v>667</v>
      </c>
      <c r="E615" t="s">
        <v>420</v>
      </c>
      <c r="F615" s="1"/>
      <c r="G615" t="s">
        <v>2289</v>
      </c>
      <c r="I615" t="s">
        <v>95</v>
      </c>
    </row>
    <row r="616" spans="1:9" hidden="1" x14ac:dyDescent="0.3">
      <c r="A616" t="s">
        <v>2290</v>
      </c>
      <c r="B616" t="s">
        <v>17</v>
      </c>
      <c r="C616" s="2" t="s">
        <v>2291</v>
      </c>
      <c r="D616" t="s">
        <v>1383</v>
      </c>
      <c r="E616" t="s">
        <v>29</v>
      </c>
      <c r="F616" s="1"/>
      <c r="G616" t="s">
        <v>36</v>
      </c>
      <c r="I616" t="s">
        <v>95</v>
      </c>
    </row>
    <row r="617" spans="1:9" hidden="1" x14ac:dyDescent="0.3">
      <c r="A617" t="s">
        <v>2292</v>
      </c>
      <c r="B617" t="s">
        <v>17</v>
      </c>
      <c r="C617" s="2" t="s">
        <v>2293</v>
      </c>
      <c r="D617" t="s">
        <v>928</v>
      </c>
      <c r="E617" t="s">
        <v>420</v>
      </c>
      <c r="F617" s="1"/>
      <c r="G617" t="s">
        <v>69</v>
      </c>
      <c r="I617" t="s">
        <v>95</v>
      </c>
    </row>
    <row r="618" spans="1:9" hidden="1" x14ac:dyDescent="0.3">
      <c r="A618" t="s">
        <v>2294</v>
      </c>
      <c r="B618" t="s">
        <v>17</v>
      </c>
      <c r="C618" s="2" t="s">
        <v>2295</v>
      </c>
      <c r="D618" t="s">
        <v>2296</v>
      </c>
      <c r="E618" t="s">
        <v>2297</v>
      </c>
      <c r="F618" s="1"/>
      <c r="G618" t="s">
        <v>36</v>
      </c>
      <c r="I618" t="s">
        <v>95</v>
      </c>
    </row>
    <row r="619" spans="1:9" hidden="1" x14ac:dyDescent="0.3">
      <c r="A619" t="s">
        <v>2298</v>
      </c>
      <c r="B619" t="s">
        <v>17</v>
      </c>
      <c r="C619" s="2" t="s">
        <v>2299</v>
      </c>
      <c r="D619" t="s">
        <v>119</v>
      </c>
      <c r="E619" t="s">
        <v>29</v>
      </c>
      <c r="F619" s="1"/>
      <c r="G619" t="s">
        <v>213</v>
      </c>
      <c r="I619" t="s">
        <v>95</v>
      </c>
    </row>
    <row r="620" spans="1:9" hidden="1" x14ac:dyDescent="0.3">
      <c r="A620" t="s">
        <v>2300</v>
      </c>
      <c r="B620" t="s">
        <v>17</v>
      </c>
      <c r="C620" s="2" t="s">
        <v>2301</v>
      </c>
      <c r="D620" t="s">
        <v>2302</v>
      </c>
      <c r="E620" t="s">
        <v>93</v>
      </c>
      <c r="F620" s="1"/>
      <c r="G620" t="s">
        <v>69</v>
      </c>
      <c r="I620" t="s">
        <v>95</v>
      </c>
    </row>
    <row r="621" spans="1:9" hidden="1" x14ac:dyDescent="0.3">
      <c r="A621" t="s">
        <v>2303</v>
      </c>
      <c r="B621" t="s">
        <v>17</v>
      </c>
      <c r="C621" s="2" t="s">
        <v>2304</v>
      </c>
      <c r="D621" t="s">
        <v>1085</v>
      </c>
      <c r="E621" t="s">
        <v>420</v>
      </c>
      <c r="F621" s="1"/>
      <c r="G621" t="s">
        <v>193</v>
      </c>
      <c r="I621" t="s">
        <v>95</v>
      </c>
    </row>
    <row r="622" spans="1:9" hidden="1" x14ac:dyDescent="0.3">
      <c r="A622" t="s">
        <v>2305</v>
      </c>
      <c r="B622" t="s">
        <v>17</v>
      </c>
      <c r="C622" s="2" t="s">
        <v>2306</v>
      </c>
      <c r="D622" t="s">
        <v>860</v>
      </c>
      <c r="E622" t="s">
        <v>420</v>
      </c>
      <c r="F622" s="1"/>
      <c r="G622" t="s">
        <v>36</v>
      </c>
      <c r="I622" t="s">
        <v>95</v>
      </c>
    </row>
    <row r="623" spans="1:9" hidden="1" x14ac:dyDescent="0.3">
      <c r="A623" t="s">
        <v>2307</v>
      </c>
      <c r="B623" t="s">
        <v>17</v>
      </c>
      <c r="C623" s="2" t="s">
        <v>2308</v>
      </c>
      <c r="D623" t="s">
        <v>175</v>
      </c>
      <c r="E623" t="s">
        <v>93</v>
      </c>
      <c r="F623" s="1"/>
      <c r="G623" t="s">
        <v>36</v>
      </c>
      <c r="I623" t="s">
        <v>95</v>
      </c>
    </row>
    <row r="624" spans="1:9" hidden="1" x14ac:dyDescent="0.3">
      <c r="A624" t="s">
        <v>2309</v>
      </c>
      <c r="B624" t="s">
        <v>17</v>
      </c>
      <c r="C624" s="2" t="s">
        <v>2310</v>
      </c>
      <c r="D624" t="s">
        <v>2311</v>
      </c>
      <c r="E624" t="s">
        <v>120</v>
      </c>
      <c r="F624" s="1"/>
      <c r="G624" t="s">
        <v>36</v>
      </c>
      <c r="I624" t="s">
        <v>95</v>
      </c>
    </row>
    <row r="625" spans="1:9" hidden="1" x14ac:dyDescent="0.3">
      <c r="A625" t="s">
        <v>2312</v>
      </c>
      <c r="B625" t="s">
        <v>17</v>
      </c>
      <c r="C625" s="2" t="s">
        <v>2313</v>
      </c>
      <c r="D625" t="s">
        <v>2314</v>
      </c>
      <c r="E625" t="s">
        <v>29</v>
      </c>
      <c r="F625" s="1"/>
      <c r="G625" t="s">
        <v>36</v>
      </c>
      <c r="I625" t="s">
        <v>95</v>
      </c>
    </row>
    <row r="626" spans="1:9" hidden="1" x14ac:dyDescent="0.3">
      <c r="A626" t="s">
        <v>2315</v>
      </c>
      <c r="B626" t="s">
        <v>17</v>
      </c>
      <c r="C626" s="2" t="s">
        <v>2316</v>
      </c>
      <c r="D626" t="s">
        <v>928</v>
      </c>
      <c r="E626" t="s">
        <v>29</v>
      </c>
      <c r="F626" s="1"/>
      <c r="G626" t="s">
        <v>193</v>
      </c>
      <c r="I626" t="s">
        <v>95</v>
      </c>
    </row>
    <row r="627" spans="1:9" hidden="1" x14ac:dyDescent="0.3">
      <c r="A627" t="s">
        <v>2317</v>
      </c>
      <c r="B627" t="s">
        <v>17</v>
      </c>
      <c r="C627" s="2" t="s">
        <v>2318</v>
      </c>
      <c r="D627" t="s">
        <v>2319</v>
      </c>
      <c r="E627" t="s">
        <v>156</v>
      </c>
      <c r="F627" s="1"/>
      <c r="G627" t="s">
        <v>65</v>
      </c>
      <c r="I627" t="s">
        <v>95</v>
      </c>
    </row>
    <row r="628" spans="1:9" hidden="1" x14ac:dyDescent="0.3">
      <c r="A628" t="s">
        <v>2320</v>
      </c>
      <c r="B628" t="s">
        <v>17</v>
      </c>
      <c r="C628" s="2" t="s">
        <v>2321</v>
      </c>
      <c r="D628" t="s">
        <v>29</v>
      </c>
      <c r="E628" t="s">
        <v>29</v>
      </c>
      <c r="F628" s="1"/>
      <c r="G628" t="s">
        <v>21</v>
      </c>
      <c r="I628" t="s">
        <v>95</v>
      </c>
    </row>
    <row r="629" spans="1:9" hidden="1" x14ac:dyDescent="0.3">
      <c r="A629" t="s">
        <v>2322</v>
      </c>
      <c r="B629" t="s">
        <v>17</v>
      </c>
      <c r="C629" s="2" t="s">
        <v>2323</v>
      </c>
      <c r="D629" t="s">
        <v>52</v>
      </c>
      <c r="E629" t="s">
        <v>29</v>
      </c>
      <c r="F629" s="1"/>
      <c r="G629" t="s">
        <v>48</v>
      </c>
      <c r="I629" t="s">
        <v>95</v>
      </c>
    </row>
    <row r="630" spans="1:9" hidden="1" x14ac:dyDescent="0.3">
      <c r="A630" t="s">
        <v>2324</v>
      </c>
      <c r="B630" t="s">
        <v>17</v>
      </c>
      <c r="C630" s="2" t="s">
        <v>2325</v>
      </c>
      <c r="D630" t="s">
        <v>928</v>
      </c>
      <c r="E630" t="s">
        <v>420</v>
      </c>
      <c r="F630" s="1"/>
      <c r="G630" t="s">
        <v>61</v>
      </c>
      <c r="I630" t="s">
        <v>95</v>
      </c>
    </row>
    <row r="631" spans="1:9" hidden="1" x14ac:dyDescent="0.3">
      <c r="A631" t="s">
        <v>2326</v>
      </c>
      <c r="B631" t="s">
        <v>17</v>
      </c>
      <c r="C631" s="2" t="s">
        <v>2327</v>
      </c>
      <c r="D631" t="s">
        <v>2328</v>
      </c>
      <c r="E631" t="s">
        <v>420</v>
      </c>
      <c r="F631" s="1"/>
      <c r="G631" t="s">
        <v>36</v>
      </c>
      <c r="I631" t="s">
        <v>95</v>
      </c>
    </row>
    <row r="632" spans="1:9" hidden="1" x14ac:dyDescent="0.3">
      <c r="A632" t="s">
        <v>2329</v>
      </c>
      <c r="B632" t="s">
        <v>17</v>
      </c>
      <c r="C632" s="2" t="s">
        <v>2330</v>
      </c>
      <c r="D632" t="s">
        <v>2331</v>
      </c>
      <c r="E632" t="s">
        <v>93</v>
      </c>
      <c r="F632" s="1"/>
      <c r="G632" t="s">
        <v>213</v>
      </c>
      <c r="I632" t="s">
        <v>95</v>
      </c>
    </row>
    <row r="633" spans="1:9" hidden="1" x14ac:dyDescent="0.3">
      <c r="A633" t="s">
        <v>2332</v>
      </c>
      <c r="B633" t="s">
        <v>17</v>
      </c>
      <c r="C633" s="2" t="s">
        <v>2333</v>
      </c>
      <c r="D633" t="s">
        <v>667</v>
      </c>
      <c r="E633" t="s">
        <v>29</v>
      </c>
      <c r="F633" s="1"/>
      <c r="G633" t="s">
        <v>1141</v>
      </c>
      <c r="I633" t="s">
        <v>95</v>
      </c>
    </row>
    <row r="634" spans="1:9" hidden="1" x14ac:dyDescent="0.3">
      <c r="A634" t="s">
        <v>2334</v>
      </c>
      <c r="B634" t="s">
        <v>17</v>
      </c>
      <c r="C634" s="2" t="s">
        <v>2335</v>
      </c>
      <c r="D634" t="s">
        <v>29</v>
      </c>
      <c r="E634" t="s">
        <v>29</v>
      </c>
      <c r="F634" s="1"/>
      <c r="G634" t="s">
        <v>65</v>
      </c>
      <c r="I634" t="s">
        <v>95</v>
      </c>
    </row>
    <row r="635" spans="1:9" hidden="1" x14ac:dyDescent="0.3">
      <c r="A635" t="s">
        <v>2336</v>
      </c>
      <c r="B635" t="s">
        <v>17</v>
      </c>
      <c r="C635" s="2" t="s">
        <v>2337</v>
      </c>
      <c r="D635" t="s">
        <v>2338</v>
      </c>
      <c r="E635" t="s">
        <v>1377</v>
      </c>
      <c r="F635" s="1"/>
      <c r="G635" t="s">
        <v>36</v>
      </c>
      <c r="I635" t="s">
        <v>95</v>
      </c>
    </row>
    <row r="636" spans="1:9" hidden="1" x14ac:dyDescent="0.3">
      <c r="A636" t="s">
        <v>2339</v>
      </c>
      <c r="B636" t="s">
        <v>17</v>
      </c>
      <c r="C636" s="2" t="s">
        <v>2340</v>
      </c>
      <c r="D636" t="s">
        <v>2341</v>
      </c>
      <c r="E636" t="s">
        <v>2342</v>
      </c>
      <c r="F636" s="1"/>
      <c r="G636" t="s">
        <v>48</v>
      </c>
      <c r="I636" t="s">
        <v>95</v>
      </c>
    </row>
    <row r="637" spans="1:9" hidden="1" x14ac:dyDescent="0.3">
      <c r="A637" t="s">
        <v>2343</v>
      </c>
      <c r="B637" t="s">
        <v>17</v>
      </c>
      <c r="C637" s="2" t="s">
        <v>2344</v>
      </c>
      <c r="D637" t="s">
        <v>29</v>
      </c>
      <c r="E637" t="s">
        <v>29</v>
      </c>
      <c r="F637" s="1"/>
      <c r="G637" t="s">
        <v>137</v>
      </c>
      <c r="I637" t="s">
        <v>95</v>
      </c>
    </row>
    <row r="638" spans="1:9" hidden="1" x14ac:dyDescent="0.3">
      <c r="A638" t="s">
        <v>2345</v>
      </c>
      <c r="B638" t="s">
        <v>17</v>
      </c>
      <c r="C638" s="2" t="s">
        <v>2346</v>
      </c>
      <c r="D638" t="s">
        <v>1559</v>
      </c>
      <c r="E638" t="s">
        <v>996</v>
      </c>
      <c r="F638" s="1"/>
      <c r="G638" t="s">
        <v>1710</v>
      </c>
      <c r="I638" t="s">
        <v>95</v>
      </c>
    </row>
    <row r="639" spans="1:9" hidden="1" x14ac:dyDescent="0.3">
      <c r="A639" t="s">
        <v>2347</v>
      </c>
      <c r="B639" t="s">
        <v>17</v>
      </c>
      <c r="C639" s="2" t="s">
        <v>2348</v>
      </c>
      <c r="D639" t="s">
        <v>2349</v>
      </c>
      <c r="E639" t="s">
        <v>29</v>
      </c>
      <c r="F639" s="1"/>
      <c r="G639" t="s">
        <v>616</v>
      </c>
      <c r="I639" t="s">
        <v>95</v>
      </c>
    </row>
    <row r="640" spans="1:9" hidden="1" x14ac:dyDescent="0.3">
      <c r="A640" t="s">
        <v>2350</v>
      </c>
      <c r="B640" t="s">
        <v>17</v>
      </c>
      <c r="C640" s="2" t="s">
        <v>2351</v>
      </c>
      <c r="D640" t="s">
        <v>667</v>
      </c>
      <c r="E640" t="s">
        <v>29</v>
      </c>
      <c r="F640" s="1"/>
      <c r="G640" t="s">
        <v>1550</v>
      </c>
      <c r="I640" t="s">
        <v>95</v>
      </c>
    </row>
    <row r="641" spans="1:9" hidden="1" x14ac:dyDescent="0.3">
      <c r="A641" t="s">
        <v>2352</v>
      </c>
      <c r="B641" t="s">
        <v>17</v>
      </c>
      <c r="C641" s="2" t="s">
        <v>2353</v>
      </c>
      <c r="D641" t="s">
        <v>419</v>
      </c>
      <c r="E641" t="s">
        <v>120</v>
      </c>
      <c r="F641" s="1"/>
      <c r="G641" t="s">
        <v>36</v>
      </c>
      <c r="I641" t="s">
        <v>95</v>
      </c>
    </row>
    <row r="642" spans="1:9" hidden="1" x14ac:dyDescent="0.3">
      <c r="A642" t="s">
        <v>2354</v>
      </c>
      <c r="B642" t="s">
        <v>17</v>
      </c>
      <c r="C642" s="2" t="s">
        <v>2355</v>
      </c>
      <c r="D642" t="s">
        <v>667</v>
      </c>
      <c r="E642" t="s">
        <v>29</v>
      </c>
      <c r="F642" s="1"/>
      <c r="G642" t="s">
        <v>137</v>
      </c>
      <c r="I642" t="s">
        <v>95</v>
      </c>
    </row>
    <row r="643" spans="1:9" hidden="1" x14ac:dyDescent="0.3">
      <c r="A643" t="s">
        <v>2356</v>
      </c>
      <c r="B643" t="s">
        <v>17</v>
      </c>
      <c r="C643" s="2" t="s">
        <v>2357</v>
      </c>
      <c r="D643" t="s">
        <v>2251</v>
      </c>
      <c r="E643" t="s">
        <v>120</v>
      </c>
      <c r="F643" s="1"/>
      <c r="G643" t="s">
        <v>94</v>
      </c>
      <c r="I643" t="s">
        <v>95</v>
      </c>
    </row>
    <row r="644" spans="1:9" hidden="1" x14ac:dyDescent="0.3">
      <c r="A644" t="s">
        <v>2358</v>
      </c>
      <c r="B644" t="s">
        <v>17</v>
      </c>
      <c r="C644" s="2" t="s">
        <v>2359</v>
      </c>
      <c r="D644" t="s">
        <v>928</v>
      </c>
      <c r="E644" t="s">
        <v>29</v>
      </c>
      <c r="F644" s="1"/>
      <c r="G644" t="s">
        <v>1893</v>
      </c>
      <c r="I644" t="s">
        <v>95</v>
      </c>
    </row>
    <row r="645" spans="1:9" hidden="1" x14ac:dyDescent="0.3">
      <c r="A645" t="s">
        <v>2360</v>
      </c>
      <c r="B645" t="s">
        <v>17</v>
      </c>
      <c r="C645" s="2" t="s">
        <v>2361</v>
      </c>
      <c r="D645" t="s">
        <v>611</v>
      </c>
      <c r="E645" t="s">
        <v>93</v>
      </c>
      <c r="F645" s="1"/>
      <c r="G645" t="s">
        <v>36</v>
      </c>
      <c r="I645" t="s">
        <v>95</v>
      </c>
    </row>
    <row r="646" spans="1:9" hidden="1" x14ac:dyDescent="0.3">
      <c r="A646" t="s">
        <v>2362</v>
      </c>
      <c r="B646" t="s">
        <v>17</v>
      </c>
      <c r="C646" s="2" t="s">
        <v>2363</v>
      </c>
      <c r="D646" t="s">
        <v>667</v>
      </c>
      <c r="E646" t="s">
        <v>29</v>
      </c>
      <c r="F646" s="1"/>
      <c r="G646" t="s">
        <v>701</v>
      </c>
      <c r="I646" t="s">
        <v>95</v>
      </c>
    </row>
    <row r="647" spans="1:9" hidden="1" x14ac:dyDescent="0.3">
      <c r="A647" t="s">
        <v>2364</v>
      </c>
      <c r="B647" t="s">
        <v>17</v>
      </c>
      <c r="C647" s="2" t="s">
        <v>2365</v>
      </c>
      <c r="D647" t="s">
        <v>119</v>
      </c>
      <c r="E647" t="s">
        <v>29</v>
      </c>
      <c r="F647" s="1"/>
      <c r="G647" t="s">
        <v>833</v>
      </c>
      <c r="I647" t="s">
        <v>95</v>
      </c>
    </row>
    <row r="648" spans="1:9" hidden="1" x14ac:dyDescent="0.3">
      <c r="A648" t="s">
        <v>2366</v>
      </c>
      <c r="B648" t="s">
        <v>17</v>
      </c>
      <c r="C648" s="2" t="s">
        <v>2367</v>
      </c>
      <c r="D648" t="s">
        <v>29</v>
      </c>
      <c r="E648" t="s">
        <v>29</v>
      </c>
      <c r="F648" s="1"/>
      <c r="G648" t="s">
        <v>30</v>
      </c>
      <c r="I648" t="s">
        <v>95</v>
      </c>
    </row>
    <row r="649" spans="1:9" hidden="1" x14ac:dyDescent="0.3">
      <c r="A649" t="s">
        <v>2368</v>
      </c>
      <c r="B649" t="s">
        <v>17</v>
      </c>
      <c r="C649" s="2" t="s">
        <v>2369</v>
      </c>
      <c r="D649" t="s">
        <v>667</v>
      </c>
      <c r="E649" t="s">
        <v>420</v>
      </c>
      <c r="F649" s="1"/>
      <c r="G649" t="s">
        <v>36</v>
      </c>
      <c r="I649" t="s">
        <v>95</v>
      </c>
    </row>
    <row r="650" spans="1:9" hidden="1" x14ac:dyDescent="0.3">
      <c r="A650" t="s">
        <v>2370</v>
      </c>
      <c r="B650" t="s">
        <v>17</v>
      </c>
      <c r="C650" s="2" t="s">
        <v>2371</v>
      </c>
      <c r="D650" t="s">
        <v>667</v>
      </c>
      <c r="E650" t="s">
        <v>420</v>
      </c>
      <c r="F650" s="1"/>
      <c r="G650" t="s">
        <v>65</v>
      </c>
      <c r="I650" t="s">
        <v>95</v>
      </c>
    </row>
    <row r="651" spans="1:9" hidden="1" x14ac:dyDescent="0.3">
      <c r="A651" t="s">
        <v>2372</v>
      </c>
      <c r="B651" t="s">
        <v>17</v>
      </c>
      <c r="C651" s="2" t="s">
        <v>2373</v>
      </c>
      <c r="D651" t="s">
        <v>2374</v>
      </c>
      <c r="E651" t="s">
        <v>29</v>
      </c>
      <c r="F651" s="1"/>
      <c r="G651" t="s">
        <v>36</v>
      </c>
      <c r="I651" t="s">
        <v>95</v>
      </c>
    </row>
    <row r="652" spans="1:9" hidden="1" x14ac:dyDescent="0.3">
      <c r="A652" t="s">
        <v>2375</v>
      </c>
      <c r="B652" t="s">
        <v>17</v>
      </c>
      <c r="C652" s="2" t="s">
        <v>2376</v>
      </c>
      <c r="D652" t="s">
        <v>1085</v>
      </c>
      <c r="E652" t="s">
        <v>420</v>
      </c>
      <c r="F652" s="1"/>
      <c r="G652" t="s">
        <v>36</v>
      </c>
      <c r="I652" t="s">
        <v>95</v>
      </c>
    </row>
    <row r="653" spans="1:9" hidden="1" x14ac:dyDescent="0.3">
      <c r="A653" t="s">
        <v>2377</v>
      </c>
      <c r="B653" t="s">
        <v>17</v>
      </c>
      <c r="C653" s="2" t="s">
        <v>2378</v>
      </c>
      <c r="D653" t="s">
        <v>1085</v>
      </c>
      <c r="E653" t="s">
        <v>420</v>
      </c>
      <c r="F653" s="1"/>
      <c r="G653" t="s">
        <v>2379</v>
      </c>
      <c r="I653" t="s">
        <v>95</v>
      </c>
    </row>
    <row r="654" spans="1:9" hidden="1" x14ac:dyDescent="0.3">
      <c r="A654" t="s">
        <v>2380</v>
      </c>
      <c r="B654" t="s">
        <v>17</v>
      </c>
      <c r="C654" s="2" t="s">
        <v>2381</v>
      </c>
      <c r="D654" t="s">
        <v>419</v>
      </c>
      <c r="E654" t="s">
        <v>29</v>
      </c>
      <c r="F654" s="1"/>
      <c r="G654" t="s">
        <v>1836</v>
      </c>
      <c r="I654" t="s">
        <v>95</v>
      </c>
    </row>
    <row r="655" spans="1:9" hidden="1" x14ac:dyDescent="0.3">
      <c r="A655" t="s">
        <v>2382</v>
      </c>
      <c r="B655" t="s">
        <v>17</v>
      </c>
      <c r="C655" s="2" t="s">
        <v>2383</v>
      </c>
      <c r="D655" t="s">
        <v>667</v>
      </c>
      <c r="E655" t="s">
        <v>420</v>
      </c>
      <c r="F655" s="1"/>
      <c r="G655" t="s">
        <v>36</v>
      </c>
      <c r="I655" t="s">
        <v>95</v>
      </c>
    </row>
    <row r="656" spans="1:9" hidden="1" x14ac:dyDescent="0.3">
      <c r="A656" t="s">
        <v>2384</v>
      </c>
      <c r="B656" t="s">
        <v>17</v>
      </c>
      <c r="C656" s="2" t="s">
        <v>2385</v>
      </c>
      <c r="D656" t="s">
        <v>860</v>
      </c>
      <c r="E656" t="s">
        <v>29</v>
      </c>
      <c r="F656" s="1"/>
      <c r="G656" t="s">
        <v>491</v>
      </c>
      <c r="I656" t="s">
        <v>95</v>
      </c>
    </row>
    <row r="657" spans="1:9" hidden="1" x14ac:dyDescent="0.3">
      <c r="A657" t="s">
        <v>2386</v>
      </c>
      <c r="B657" t="s">
        <v>17</v>
      </c>
      <c r="C657" s="2" t="s">
        <v>2387</v>
      </c>
      <c r="D657" t="s">
        <v>178</v>
      </c>
      <c r="E657" t="s">
        <v>29</v>
      </c>
      <c r="F657" s="1"/>
      <c r="G657" t="s">
        <v>36</v>
      </c>
      <c r="I657" t="s">
        <v>95</v>
      </c>
    </row>
    <row r="658" spans="1:9" hidden="1" x14ac:dyDescent="0.3">
      <c r="A658" t="s">
        <v>2388</v>
      </c>
      <c r="B658" t="s">
        <v>17</v>
      </c>
      <c r="C658" s="2" t="s">
        <v>2389</v>
      </c>
      <c r="D658" t="s">
        <v>119</v>
      </c>
      <c r="E658" t="s">
        <v>29</v>
      </c>
      <c r="F658" s="1"/>
      <c r="G658" t="s">
        <v>36</v>
      </c>
      <c r="I658" t="s">
        <v>95</v>
      </c>
    </row>
    <row r="659" spans="1:9" hidden="1" x14ac:dyDescent="0.3">
      <c r="A659" t="s">
        <v>2390</v>
      </c>
      <c r="B659" t="s">
        <v>17</v>
      </c>
      <c r="C659" s="2" t="s">
        <v>2391</v>
      </c>
      <c r="D659" t="s">
        <v>667</v>
      </c>
      <c r="E659" t="s">
        <v>29</v>
      </c>
      <c r="F659" s="1"/>
      <c r="G659" t="s">
        <v>36</v>
      </c>
      <c r="I659" t="s">
        <v>95</v>
      </c>
    </row>
    <row r="660" spans="1:9" hidden="1" x14ac:dyDescent="0.3">
      <c r="A660" t="s">
        <v>2392</v>
      </c>
      <c r="B660" t="s">
        <v>17</v>
      </c>
      <c r="C660" s="2" t="s">
        <v>2393</v>
      </c>
      <c r="D660" t="s">
        <v>419</v>
      </c>
      <c r="E660" t="s">
        <v>29</v>
      </c>
      <c r="F660" s="1"/>
      <c r="G660" t="s">
        <v>69</v>
      </c>
      <c r="I660" t="s">
        <v>95</v>
      </c>
    </row>
    <row r="661" spans="1:9" hidden="1" x14ac:dyDescent="0.3">
      <c r="A661" t="s">
        <v>2394</v>
      </c>
      <c r="B661" t="s">
        <v>17</v>
      </c>
      <c r="C661" s="2" t="s">
        <v>2395</v>
      </c>
      <c r="D661" t="s">
        <v>119</v>
      </c>
      <c r="E661" t="s">
        <v>29</v>
      </c>
      <c r="F661" s="1"/>
      <c r="G661" t="s">
        <v>36</v>
      </c>
      <c r="I661" t="s">
        <v>95</v>
      </c>
    </row>
    <row r="662" spans="1:9" hidden="1" x14ac:dyDescent="0.3">
      <c r="A662" t="s">
        <v>2396</v>
      </c>
      <c r="B662" t="s">
        <v>17</v>
      </c>
      <c r="C662" s="2" t="s">
        <v>2397</v>
      </c>
      <c r="D662" t="s">
        <v>419</v>
      </c>
      <c r="E662" t="s">
        <v>120</v>
      </c>
      <c r="F662" s="1"/>
      <c r="G662" t="s">
        <v>240</v>
      </c>
      <c r="I662" t="s">
        <v>95</v>
      </c>
    </row>
    <row r="663" spans="1:9" hidden="1" x14ac:dyDescent="0.3">
      <c r="A663" t="s">
        <v>2398</v>
      </c>
      <c r="B663" t="s">
        <v>17</v>
      </c>
      <c r="C663" s="2" t="s">
        <v>2399</v>
      </c>
      <c r="D663" t="s">
        <v>419</v>
      </c>
      <c r="E663" t="s">
        <v>29</v>
      </c>
      <c r="F663" s="1"/>
      <c r="G663" t="s">
        <v>36</v>
      </c>
      <c r="I663" t="s">
        <v>95</v>
      </c>
    </row>
    <row r="664" spans="1:9" hidden="1" x14ac:dyDescent="0.3">
      <c r="A664" t="s">
        <v>2400</v>
      </c>
      <c r="B664" t="s">
        <v>17</v>
      </c>
      <c r="C664" s="2" t="s">
        <v>2401</v>
      </c>
      <c r="D664" t="s">
        <v>419</v>
      </c>
      <c r="E664" t="s">
        <v>29</v>
      </c>
      <c r="F664" s="1"/>
      <c r="G664" t="s">
        <v>389</v>
      </c>
      <c r="I664" t="s">
        <v>95</v>
      </c>
    </row>
    <row r="665" spans="1:9" hidden="1" x14ac:dyDescent="0.3">
      <c r="A665" t="s">
        <v>2402</v>
      </c>
      <c r="B665" t="s">
        <v>17</v>
      </c>
      <c r="C665" s="2" t="s">
        <v>2403</v>
      </c>
      <c r="D665" t="s">
        <v>2404</v>
      </c>
      <c r="E665" t="s">
        <v>29</v>
      </c>
      <c r="F665" s="1"/>
      <c r="G665" t="s">
        <v>306</v>
      </c>
      <c r="I665" t="s">
        <v>95</v>
      </c>
    </row>
    <row r="666" spans="1:9" hidden="1" x14ac:dyDescent="0.3">
      <c r="A666" t="s">
        <v>2405</v>
      </c>
      <c r="B666" t="s">
        <v>17</v>
      </c>
      <c r="C666" s="2" t="s">
        <v>2406</v>
      </c>
      <c r="D666" t="s">
        <v>1007</v>
      </c>
      <c r="E666" t="s">
        <v>29</v>
      </c>
      <c r="F666" s="1"/>
      <c r="G666" t="s">
        <v>48</v>
      </c>
      <c r="I666" t="s">
        <v>95</v>
      </c>
    </row>
    <row r="667" spans="1:9" hidden="1" x14ac:dyDescent="0.3">
      <c r="A667" t="s">
        <v>2407</v>
      </c>
      <c r="B667" t="s">
        <v>17</v>
      </c>
      <c r="C667" s="2" t="s">
        <v>2408</v>
      </c>
      <c r="D667" t="s">
        <v>667</v>
      </c>
      <c r="E667" t="s">
        <v>29</v>
      </c>
      <c r="F667" s="1"/>
      <c r="G667" t="s">
        <v>48</v>
      </c>
      <c r="I667" t="s">
        <v>95</v>
      </c>
    </row>
    <row r="668" spans="1:9" hidden="1" x14ac:dyDescent="0.3">
      <c r="A668" t="s">
        <v>2409</v>
      </c>
      <c r="B668" t="s">
        <v>17</v>
      </c>
      <c r="C668" s="2" t="s">
        <v>2410</v>
      </c>
      <c r="D668" t="s">
        <v>119</v>
      </c>
      <c r="E668" t="s">
        <v>120</v>
      </c>
      <c r="F668" s="1"/>
      <c r="G668" t="s">
        <v>48</v>
      </c>
      <c r="I668" t="s">
        <v>95</v>
      </c>
    </row>
    <row r="669" spans="1:9" hidden="1" x14ac:dyDescent="0.3">
      <c r="A669" t="s">
        <v>2411</v>
      </c>
      <c r="B669" t="s">
        <v>17</v>
      </c>
      <c r="C669" s="2" t="s">
        <v>2412</v>
      </c>
      <c r="D669" t="s">
        <v>2251</v>
      </c>
      <c r="E669" t="s">
        <v>120</v>
      </c>
      <c r="F669" s="1"/>
      <c r="G669" t="s">
        <v>48</v>
      </c>
      <c r="I669" t="s">
        <v>95</v>
      </c>
    </row>
    <row r="670" spans="1:9" hidden="1" x14ac:dyDescent="0.3">
      <c r="A670" t="s">
        <v>2413</v>
      </c>
      <c r="B670" t="s">
        <v>17</v>
      </c>
      <c r="C670" s="2" t="s">
        <v>2414</v>
      </c>
      <c r="D670" t="s">
        <v>667</v>
      </c>
      <c r="E670" t="s">
        <v>29</v>
      </c>
      <c r="F670" s="1"/>
      <c r="G670" t="s">
        <v>48</v>
      </c>
      <c r="I670" t="s">
        <v>95</v>
      </c>
    </row>
    <row r="671" spans="1:9" hidden="1" x14ac:dyDescent="0.3">
      <c r="A671" t="s">
        <v>2415</v>
      </c>
      <c r="B671" t="s">
        <v>17</v>
      </c>
      <c r="C671" s="2" t="s">
        <v>2416</v>
      </c>
      <c r="D671" t="s">
        <v>734</v>
      </c>
      <c r="E671" t="s">
        <v>182</v>
      </c>
      <c r="F671" s="1"/>
      <c r="G671" t="s">
        <v>232</v>
      </c>
      <c r="I671" t="s">
        <v>95</v>
      </c>
    </row>
    <row r="672" spans="1:9" hidden="1" x14ac:dyDescent="0.3">
      <c r="A672" t="s">
        <v>2417</v>
      </c>
      <c r="B672" t="s">
        <v>17</v>
      </c>
      <c r="C672" s="2" t="s">
        <v>2418</v>
      </c>
      <c r="D672" t="s">
        <v>667</v>
      </c>
      <c r="E672" t="s">
        <v>420</v>
      </c>
      <c r="F672" s="1"/>
      <c r="G672" t="s">
        <v>36</v>
      </c>
      <c r="I672" t="s">
        <v>95</v>
      </c>
    </row>
    <row r="673" spans="1:9" hidden="1" x14ac:dyDescent="0.3">
      <c r="A673" t="s">
        <v>2419</v>
      </c>
      <c r="B673" t="s">
        <v>17</v>
      </c>
      <c r="C673" s="2" t="s">
        <v>2420</v>
      </c>
      <c r="D673" t="s">
        <v>667</v>
      </c>
      <c r="E673" t="s">
        <v>29</v>
      </c>
      <c r="F673" s="1"/>
      <c r="G673" t="s">
        <v>36</v>
      </c>
      <c r="I673" t="s">
        <v>95</v>
      </c>
    </row>
    <row r="674" spans="1:9" hidden="1" x14ac:dyDescent="0.3">
      <c r="A674" t="s">
        <v>2421</v>
      </c>
      <c r="B674" t="s">
        <v>17</v>
      </c>
      <c r="C674" s="2" t="s">
        <v>2422</v>
      </c>
      <c r="D674" t="s">
        <v>419</v>
      </c>
      <c r="E674" t="s">
        <v>420</v>
      </c>
      <c r="F674" s="1"/>
      <c r="G674" t="s">
        <v>452</v>
      </c>
      <c r="I674" t="s">
        <v>95</v>
      </c>
    </row>
    <row r="675" spans="1:9" hidden="1" x14ac:dyDescent="0.3">
      <c r="A675" t="s">
        <v>2423</v>
      </c>
      <c r="B675" t="s">
        <v>17</v>
      </c>
      <c r="C675" s="2" t="s">
        <v>2424</v>
      </c>
      <c r="D675" t="s">
        <v>2425</v>
      </c>
      <c r="E675" t="s">
        <v>2342</v>
      </c>
      <c r="F675" s="1"/>
      <c r="G675" t="s">
        <v>48</v>
      </c>
      <c r="I675" t="s">
        <v>95</v>
      </c>
    </row>
    <row r="676" spans="1:9" hidden="1" x14ac:dyDescent="0.3">
      <c r="A676" t="s">
        <v>2426</v>
      </c>
      <c r="B676" t="s">
        <v>17</v>
      </c>
      <c r="C676" s="2" t="s">
        <v>2427</v>
      </c>
      <c r="D676" t="s">
        <v>667</v>
      </c>
      <c r="E676" t="s">
        <v>420</v>
      </c>
      <c r="F676" s="1"/>
      <c r="G676" t="s">
        <v>48</v>
      </c>
      <c r="I676" t="s">
        <v>95</v>
      </c>
    </row>
    <row r="677" spans="1:9" hidden="1" x14ac:dyDescent="0.3">
      <c r="A677" t="s">
        <v>2428</v>
      </c>
      <c r="B677" t="s">
        <v>17</v>
      </c>
      <c r="C677" s="2" t="s">
        <v>2429</v>
      </c>
      <c r="D677" t="s">
        <v>419</v>
      </c>
      <c r="E677" t="s">
        <v>120</v>
      </c>
      <c r="F677" s="1"/>
      <c r="G677" t="s">
        <v>48</v>
      </c>
      <c r="I677" t="s">
        <v>95</v>
      </c>
    </row>
    <row r="678" spans="1:9" hidden="1" x14ac:dyDescent="0.3">
      <c r="A678" t="s">
        <v>2430</v>
      </c>
      <c r="B678" t="s">
        <v>17</v>
      </c>
      <c r="C678" s="2" t="s">
        <v>2431</v>
      </c>
      <c r="D678" t="s">
        <v>119</v>
      </c>
      <c r="E678" t="s">
        <v>120</v>
      </c>
      <c r="F678" s="1"/>
      <c r="G678" t="s">
        <v>1150</v>
      </c>
      <c r="I678" t="s">
        <v>95</v>
      </c>
    </row>
    <row r="679" spans="1:9" hidden="1" x14ac:dyDescent="0.3">
      <c r="A679" t="s">
        <v>2432</v>
      </c>
      <c r="B679" t="s">
        <v>17</v>
      </c>
      <c r="C679" s="2" t="s">
        <v>2433</v>
      </c>
      <c r="D679" t="s">
        <v>29</v>
      </c>
      <c r="E679" t="s">
        <v>29</v>
      </c>
      <c r="F679" s="1"/>
      <c r="G679" t="s">
        <v>36</v>
      </c>
      <c r="I679" t="s">
        <v>95</v>
      </c>
    </row>
    <row r="680" spans="1:9" hidden="1" x14ac:dyDescent="0.3">
      <c r="A680" t="s">
        <v>2434</v>
      </c>
      <c r="B680" t="s">
        <v>17</v>
      </c>
      <c r="C680" s="2" t="s">
        <v>2435</v>
      </c>
      <c r="D680" t="s">
        <v>667</v>
      </c>
      <c r="E680" t="s">
        <v>29</v>
      </c>
      <c r="F680" s="1"/>
      <c r="G680" t="s">
        <v>36</v>
      </c>
      <c r="I680" t="s">
        <v>95</v>
      </c>
    </row>
    <row r="681" spans="1:9" hidden="1" x14ac:dyDescent="0.3">
      <c r="A681" t="s">
        <v>2436</v>
      </c>
      <c r="B681" t="s">
        <v>17</v>
      </c>
      <c r="C681" s="2" t="s">
        <v>2437</v>
      </c>
      <c r="D681" t="s">
        <v>175</v>
      </c>
      <c r="E681" t="s">
        <v>120</v>
      </c>
      <c r="F681" s="1"/>
      <c r="G681" t="s">
        <v>1486</v>
      </c>
      <c r="I681" t="s">
        <v>95</v>
      </c>
    </row>
    <row r="682" spans="1:9" hidden="1" x14ac:dyDescent="0.3">
      <c r="A682" t="s">
        <v>2438</v>
      </c>
      <c r="B682" t="s">
        <v>17</v>
      </c>
      <c r="C682" s="2" t="s">
        <v>2439</v>
      </c>
      <c r="D682" t="s">
        <v>2440</v>
      </c>
      <c r="E682" t="s">
        <v>420</v>
      </c>
      <c r="F682" s="1"/>
      <c r="G682" t="s">
        <v>232</v>
      </c>
      <c r="I682" t="s">
        <v>95</v>
      </c>
    </row>
    <row r="683" spans="1:9" hidden="1" x14ac:dyDescent="0.3">
      <c r="A683" t="s">
        <v>2441</v>
      </c>
      <c r="B683" t="s">
        <v>17</v>
      </c>
      <c r="C683" s="2" t="s">
        <v>2442</v>
      </c>
      <c r="D683" t="s">
        <v>2443</v>
      </c>
      <c r="E683" t="s">
        <v>29</v>
      </c>
      <c r="F683" s="1"/>
      <c r="G683" t="s">
        <v>2444</v>
      </c>
      <c r="I683" t="s">
        <v>95</v>
      </c>
    </row>
    <row r="684" spans="1:9" hidden="1" x14ac:dyDescent="0.3">
      <c r="A684" t="s">
        <v>2445</v>
      </c>
      <c r="B684" t="s">
        <v>17</v>
      </c>
      <c r="C684" s="2" t="s">
        <v>2446</v>
      </c>
      <c r="D684" t="s">
        <v>419</v>
      </c>
      <c r="E684" t="s">
        <v>29</v>
      </c>
      <c r="F684" s="1"/>
      <c r="G684" t="s">
        <v>114</v>
      </c>
      <c r="I684" t="s">
        <v>95</v>
      </c>
    </row>
    <row r="685" spans="1:9" hidden="1" x14ac:dyDescent="0.3">
      <c r="A685" t="s">
        <v>2447</v>
      </c>
      <c r="B685" t="s">
        <v>17</v>
      </c>
      <c r="C685" s="2" t="s">
        <v>2448</v>
      </c>
      <c r="D685" t="s">
        <v>2449</v>
      </c>
      <c r="E685" t="s">
        <v>29</v>
      </c>
      <c r="F685" s="1"/>
      <c r="G685" t="s">
        <v>2450</v>
      </c>
      <c r="I685" t="s">
        <v>95</v>
      </c>
    </row>
    <row r="686" spans="1:9" hidden="1" x14ac:dyDescent="0.3">
      <c r="A686" t="s">
        <v>2451</v>
      </c>
      <c r="B686" t="s">
        <v>17</v>
      </c>
      <c r="C686" s="2" t="s">
        <v>2452</v>
      </c>
      <c r="D686" t="s">
        <v>2453</v>
      </c>
      <c r="E686" t="s">
        <v>2454</v>
      </c>
      <c r="F686" s="1"/>
      <c r="G686" t="s">
        <v>74</v>
      </c>
      <c r="I686" t="s">
        <v>95</v>
      </c>
    </row>
    <row r="687" spans="1:9" hidden="1" x14ac:dyDescent="0.3">
      <c r="A687" t="s">
        <v>2455</v>
      </c>
      <c r="B687" t="s">
        <v>17</v>
      </c>
      <c r="C687" s="2" t="s">
        <v>2456</v>
      </c>
      <c r="D687" t="s">
        <v>119</v>
      </c>
      <c r="E687" t="s">
        <v>120</v>
      </c>
      <c r="F687" s="1"/>
      <c r="G687" t="s">
        <v>21</v>
      </c>
      <c r="I687" t="s">
        <v>95</v>
      </c>
    </row>
    <row r="688" spans="1:9" hidden="1" x14ac:dyDescent="0.3">
      <c r="A688" t="s">
        <v>2457</v>
      </c>
      <c r="B688" t="s">
        <v>17</v>
      </c>
      <c r="C688" s="2" t="s">
        <v>2458</v>
      </c>
      <c r="D688" t="s">
        <v>1007</v>
      </c>
      <c r="E688" t="s">
        <v>132</v>
      </c>
      <c r="F688" s="1"/>
      <c r="G688" t="s">
        <v>770</v>
      </c>
      <c r="I688" t="s">
        <v>95</v>
      </c>
    </row>
    <row r="689" spans="1:9" hidden="1" x14ac:dyDescent="0.3">
      <c r="A689" t="s">
        <v>2459</v>
      </c>
      <c r="B689" t="s">
        <v>17</v>
      </c>
      <c r="C689" s="2" t="s">
        <v>2460</v>
      </c>
      <c r="D689" t="s">
        <v>2440</v>
      </c>
      <c r="E689" t="s">
        <v>29</v>
      </c>
      <c r="F689" s="1"/>
      <c r="G689" t="s">
        <v>108</v>
      </c>
      <c r="I689" t="s">
        <v>95</v>
      </c>
    </row>
    <row r="690" spans="1:9" hidden="1" x14ac:dyDescent="0.3">
      <c r="A690" t="s">
        <v>2461</v>
      </c>
      <c r="B690" t="s">
        <v>17</v>
      </c>
      <c r="C690" s="2" t="s">
        <v>2462</v>
      </c>
      <c r="D690" t="s">
        <v>667</v>
      </c>
      <c r="E690" t="s">
        <v>420</v>
      </c>
      <c r="F690" s="1"/>
      <c r="G690" t="s">
        <v>2463</v>
      </c>
      <c r="I690" t="s">
        <v>95</v>
      </c>
    </row>
    <row r="691" spans="1:9" hidden="1" x14ac:dyDescent="0.3">
      <c r="A691" t="s">
        <v>2464</v>
      </c>
      <c r="B691" t="s">
        <v>17</v>
      </c>
      <c r="C691" s="2" t="s">
        <v>2465</v>
      </c>
      <c r="D691" t="s">
        <v>2466</v>
      </c>
      <c r="E691" t="s">
        <v>29</v>
      </c>
      <c r="F691" s="1"/>
      <c r="G691" t="s">
        <v>65</v>
      </c>
      <c r="I691" t="s">
        <v>95</v>
      </c>
    </row>
    <row r="692" spans="1:9" hidden="1" x14ac:dyDescent="0.3">
      <c r="A692" t="s">
        <v>2467</v>
      </c>
      <c r="B692" t="s">
        <v>17</v>
      </c>
      <c r="C692" s="2" t="s">
        <v>2468</v>
      </c>
      <c r="D692" t="s">
        <v>84</v>
      </c>
      <c r="E692" t="s">
        <v>29</v>
      </c>
      <c r="F692" s="1"/>
      <c r="G692" t="s">
        <v>2469</v>
      </c>
      <c r="I692" t="s">
        <v>95</v>
      </c>
    </row>
    <row r="693" spans="1:9" hidden="1" x14ac:dyDescent="0.3">
      <c r="A693" t="s">
        <v>2470</v>
      </c>
      <c r="B693" t="s">
        <v>17</v>
      </c>
      <c r="C693" s="2" t="s">
        <v>2471</v>
      </c>
      <c r="D693" t="s">
        <v>29</v>
      </c>
      <c r="E693" t="s">
        <v>29</v>
      </c>
      <c r="F693" s="1"/>
      <c r="G693" t="s">
        <v>36</v>
      </c>
      <c r="I693" t="s">
        <v>95</v>
      </c>
    </row>
    <row r="694" spans="1:9" hidden="1" x14ac:dyDescent="0.3">
      <c r="A694" t="s">
        <v>2472</v>
      </c>
      <c r="B694" t="s">
        <v>17</v>
      </c>
      <c r="C694" s="2" t="s">
        <v>2473</v>
      </c>
      <c r="D694" t="s">
        <v>1197</v>
      </c>
      <c r="E694" t="s">
        <v>420</v>
      </c>
      <c r="F694" s="1"/>
      <c r="G694" t="s">
        <v>2474</v>
      </c>
      <c r="I694" t="s">
        <v>95</v>
      </c>
    </row>
    <row r="695" spans="1:9" hidden="1" x14ac:dyDescent="0.3">
      <c r="A695" t="s">
        <v>2475</v>
      </c>
      <c r="B695" t="s">
        <v>17</v>
      </c>
      <c r="C695" s="2" t="s">
        <v>2476</v>
      </c>
      <c r="D695" t="s">
        <v>1350</v>
      </c>
      <c r="E695" t="s">
        <v>29</v>
      </c>
      <c r="F695" s="1"/>
      <c r="G695" t="s">
        <v>770</v>
      </c>
      <c r="I695" t="s">
        <v>95</v>
      </c>
    </row>
    <row r="696" spans="1:9" hidden="1" x14ac:dyDescent="0.3">
      <c r="A696" t="s">
        <v>2477</v>
      </c>
      <c r="B696" t="s">
        <v>17</v>
      </c>
      <c r="C696" s="2" t="s">
        <v>2478</v>
      </c>
      <c r="D696" t="s">
        <v>29</v>
      </c>
      <c r="E696" t="s">
        <v>29</v>
      </c>
      <c r="F696" s="1"/>
      <c r="G696" t="s">
        <v>240</v>
      </c>
      <c r="I696" t="s">
        <v>95</v>
      </c>
    </row>
    <row r="697" spans="1:9" hidden="1" x14ac:dyDescent="0.3">
      <c r="A697" t="s">
        <v>2479</v>
      </c>
      <c r="B697" t="s">
        <v>17</v>
      </c>
      <c r="C697" s="2" t="s">
        <v>2480</v>
      </c>
      <c r="D697" t="s">
        <v>2481</v>
      </c>
      <c r="E697" t="s">
        <v>420</v>
      </c>
      <c r="F697" s="1"/>
      <c r="G697" t="s">
        <v>1836</v>
      </c>
      <c r="I697" t="s">
        <v>95</v>
      </c>
    </row>
    <row r="698" spans="1:9" hidden="1" x14ac:dyDescent="0.3">
      <c r="A698" t="s">
        <v>2482</v>
      </c>
      <c r="B698" t="s">
        <v>17</v>
      </c>
      <c r="C698" s="2" t="s">
        <v>2483</v>
      </c>
      <c r="D698" t="s">
        <v>2484</v>
      </c>
      <c r="E698" t="s">
        <v>420</v>
      </c>
      <c r="F698" s="1"/>
      <c r="G698" t="s">
        <v>2485</v>
      </c>
      <c r="I698" t="s">
        <v>95</v>
      </c>
    </row>
    <row r="699" spans="1:9" hidden="1" x14ac:dyDescent="0.3">
      <c r="A699" t="s">
        <v>2486</v>
      </c>
      <c r="B699" t="s">
        <v>17</v>
      </c>
      <c r="C699" s="2" t="s">
        <v>2487</v>
      </c>
      <c r="D699" t="s">
        <v>119</v>
      </c>
      <c r="E699" t="s">
        <v>120</v>
      </c>
      <c r="F699" s="1"/>
      <c r="G699" t="s">
        <v>2488</v>
      </c>
      <c r="I699" t="s">
        <v>95</v>
      </c>
    </row>
    <row r="700" spans="1:9" hidden="1" x14ac:dyDescent="0.3">
      <c r="A700" t="s">
        <v>2489</v>
      </c>
      <c r="B700" t="s">
        <v>17</v>
      </c>
      <c r="C700" s="2" t="s">
        <v>2490</v>
      </c>
      <c r="D700" t="s">
        <v>2251</v>
      </c>
      <c r="E700" t="s">
        <v>29</v>
      </c>
      <c r="F700" s="1"/>
      <c r="G700" t="s">
        <v>2491</v>
      </c>
      <c r="I700" t="s">
        <v>95</v>
      </c>
    </row>
    <row r="701" spans="1:9" hidden="1" x14ac:dyDescent="0.3">
      <c r="A701" t="s">
        <v>2492</v>
      </c>
      <c r="B701" t="s">
        <v>17</v>
      </c>
      <c r="C701" s="2" t="s">
        <v>2493</v>
      </c>
      <c r="D701" t="s">
        <v>29</v>
      </c>
      <c r="E701" t="s">
        <v>29</v>
      </c>
      <c r="F701" s="1"/>
      <c r="G701" t="s">
        <v>2494</v>
      </c>
      <c r="I701" t="s">
        <v>95</v>
      </c>
    </row>
    <row r="702" spans="1:9" hidden="1" x14ac:dyDescent="0.3">
      <c r="A702" t="s">
        <v>2495</v>
      </c>
      <c r="B702" t="s">
        <v>17</v>
      </c>
      <c r="C702" s="2" t="s">
        <v>2496</v>
      </c>
      <c r="D702" t="s">
        <v>119</v>
      </c>
      <c r="E702" t="s">
        <v>120</v>
      </c>
      <c r="F702" s="1"/>
      <c r="G702" t="s">
        <v>65</v>
      </c>
      <c r="I702" t="s">
        <v>95</v>
      </c>
    </row>
    <row r="703" spans="1:9" hidden="1" x14ac:dyDescent="0.3">
      <c r="A703" t="s">
        <v>2497</v>
      </c>
      <c r="B703" t="s">
        <v>17</v>
      </c>
      <c r="C703" s="2" t="s">
        <v>2498</v>
      </c>
      <c r="D703" t="s">
        <v>119</v>
      </c>
      <c r="E703" t="s">
        <v>29</v>
      </c>
      <c r="F703" s="1"/>
      <c r="G703" t="s">
        <v>1777</v>
      </c>
      <c r="I703" t="s">
        <v>95</v>
      </c>
    </row>
    <row r="704" spans="1:9" hidden="1" x14ac:dyDescent="0.3">
      <c r="A704" t="s">
        <v>2499</v>
      </c>
      <c r="B704" t="s">
        <v>17</v>
      </c>
      <c r="C704" s="2" t="s">
        <v>2500</v>
      </c>
      <c r="D704" t="s">
        <v>2501</v>
      </c>
      <c r="E704" t="s">
        <v>120</v>
      </c>
      <c r="F704" s="1"/>
      <c r="G704" t="s">
        <v>133</v>
      </c>
      <c r="I704" t="s">
        <v>95</v>
      </c>
    </row>
    <row r="705" spans="1:9" hidden="1" x14ac:dyDescent="0.3">
      <c r="A705" t="s">
        <v>2502</v>
      </c>
      <c r="B705" t="s">
        <v>17</v>
      </c>
      <c r="C705" s="2" t="s">
        <v>2503</v>
      </c>
      <c r="D705" t="s">
        <v>1376</v>
      </c>
      <c r="E705" t="s">
        <v>1377</v>
      </c>
      <c r="F705" s="1"/>
      <c r="G705" t="s">
        <v>2504</v>
      </c>
      <c r="I705" t="s">
        <v>95</v>
      </c>
    </row>
    <row r="706" spans="1:9" hidden="1" x14ac:dyDescent="0.3">
      <c r="A706" t="s">
        <v>2505</v>
      </c>
      <c r="B706" t="s">
        <v>17</v>
      </c>
      <c r="C706" s="2" t="s">
        <v>2506</v>
      </c>
      <c r="D706" t="s">
        <v>667</v>
      </c>
      <c r="E706" t="s">
        <v>420</v>
      </c>
      <c r="F706" s="1"/>
      <c r="G706" t="s">
        <v>2507</v>
      </c>
      <c r="I706" t="s">
        <v>95</v>
      </c>
    </row>
    <row r="707" spans="1:9" hidden="1" x14ac:dyDescent="0.3">
      <c r="A707" t="s">
        <v>2508</v>
      </c>
      <c r="B707" t="s">
        <v>17</v>
      </c>
      <c r="C707" s="2" t="s">
        <v>2509</v>
      </c>
      <c r="D707" t="s">
        <v>2510</v>
      </c>
      <c r="E707" t="s">
        <v>29</v>
      </c>
      <c r="F707" s="1"/>
      <c r="G707" t="s">
        <v>913</v>
      </c>
      <c r="I707" t="s">
        <v>95</v>
      </c>
    </row>
    <row r="708" spans="1:9" hidden="1" x14ac:dyDescent="0.3">
      <c r="A708" t="s">
        <v>2511</v>
      </c>
      <c r="B708" t="s">
        <v>17</v>
      </c>
      <c r="C708" s="2" t="s">
        <v>2512</v>
      </c>
      <c r="D708" t="s">
        <v>2513</v>
      </c>
      <c r="E708" t="s">
        <v>29</v>
      </c>
      <c r="F708" s="1"/>
      <c r="G708" t="s">
        <v>36</v>
      </c>
      <c r="I708" t="s">
        <v>95</v>
      </c>
    </row>
    <row r="709" spans="1:9" hidden="1" x14ac:dyDescent="0.3">
      <c r="A709" t="s">
        <v>2514</v>
      </c>
      <c r="B709" t="s">
        <v>17</v>
      </c>
      <c r="C709" s="2" t="s">
        <v>2515</v>
      </c>
      <c r="D709" t="s">
        <v>419</v>
      </c>
      <c r="E709" t="s">
        <v>120</v>
      </c>
      <c r="F709" s="1"/>
      <c r="G709" t="s">
        <v>137</v>
      </c>
      <c r="I709" t="s">
        <v>95</v>
      </c>
    </row>
    <row r="710" spans="1:9" hidden="1" x14ac:dyDescent="0.3">
      <c r="A710" t="s">
        <v>2516</v>
      </c>
      <c r="B710" t="s">
        <v>17</v>
      </c>
      <c r="C710" s="2" t="s">
        <v>2517</v>
      </c>
      <c r="D710" t="s">
        <v>928</v>
      </c>
      <c r="E710" t="s">
        <v>29</v>
      </c>
      <c r="F710" s="1"/>
      <c r="G710" t="s">
        <v>227</v>
      </c>
      <c r="I710" t="s">
        <v>95</v>
      </c>
    </row>
    <row r="711" spans="1:9" hidden="1" x14ac:dyDescent="0.3">
      <c r="A711" t="s">
        <v>2518</v>
      </c>
      <c r="B711" t="s">
        <v>17</v>
      </c>
      <c r="C711" s="2" t="s">
        <v>2519</v>
      </c>
      <c r="D711" t="s">
        <v>29</v>
      </c>
      <c r="E711" t="s">
        <v>29</v>
      </c>
      <c r="F711" s="1"/>
      <c r="G711" t="s">
        <v>183</v>
      </c>
      <c r="I711" t="s">
        <v>95</v>
      </c>
    </row>
    <row r="712" spans="1:9" hidden="1" x14ac:dyDescent="0.3">
      <c r="A712" t="s">
        <v>2520</v>
      </c>
      <c r="B712" t="s">
        <v>17</v>
      </c>
      <c r="C712" s="2" t="s">
        <v>2521</v>
      </c>
      <c r="D712" t="s">
        <v>119</v>
      </c>
      <c r="E712" t="s">
        <v>120</v>
      </c>
      <c r="F712" s="1"/>
      <c r="G712" t="s">
        <v>701</v>
      </c>
      <c r="I712" t="s">
        <v>95</v>
      </c>
    </row>
    <row r="713" spans="1:9" hidden="1" x14ac:dyDescent="0.3">
      <c r="A713" t="s">
        <v>2522</v>
      </c>
      <c r="B713" t="s">
        <v>17</v>
      </c>
      <c r="C713" s="2" t="s">
        <v>2523</v>
      </c>
      <c r="D713" t="s">
        <v>361</v>
      </c>
      <c r="E713" t="s">
        <v>420</v>
      </c>
      <c r="F713" s="1"/>
      <c r="G713" t="s">
        <v>876</v>
      </c>
      <c r="I713" t="s">
        <v>95</v>
      </c>
    </row>
    <row r="714" spans="1:9" hidden="1" x14ac:dyDescent="0.3">
      <c r="A714" t="s">
        <v>2524</v>
      </c>
      <c r="B714" t="s">
        <v>17</v>
      </c>
      <c r="C714" s="2" t="s">
        <v>2525</v>
      </c>
      <c r="D714" t="s">
        <v>667</v>
      </c>
      <c r="E714" t="s">
        <v>420</v>
      </c>
      <c r="F714" s="1"/>
      <c r="G714" t="s">
        <v>171</v>
      </c>
      <c r="I714" t="s">
        <v>95</v>
      </c>
    </row>
    <row r="715" spans="1:9" hidden="1" x14ac:dyDescent="0.3">
      <c r="A715" t="s">
        <v>2526</v>
      </c>
      <c r="B715" t="s">
        <v>17</v>
      </c>
      <c r="C715" s="2" t="s">
        <v>2527</v>
      </c>
      <c r="D715" t="s">
        <v>361</v>
      </c>
      <c r="E715" t="s">
        <v>420</v>
      </c>
      <c r="F715" s="1"/>
      <c r="G715" t="s">
        <v>36</v>
      </c>
      <c r="I715" t="s">
        <v>95</v>
      </c>
    </row>
    <row r="716" spans="1:9" hidden="1" x14ac:dyDescent="0.3">
      <c r="A716" t="s">
        <v>2528</v>
      </c>
      <c r="B716" t="s">
        <v>17</v>
      </c>
      <c r="C716" s="2" t="s">
        <v>2529</v>
      </c>
      <c r="D716" t="s">
        <v>667</v>
      </c>
      <c r="E716" t="s">
        <v>29</v>
      </c>
      <c r="F716" s="1"/>
      <c r="G716" t="s">
        <v>482</v>
      </c>
      <c r="I716" t="s">
        <v>95</v>
      </c>
    </row>
    <row r="717" spans="1:9" hidden="1" x14ac:dyDescent="0.3">
      <c r="A717" t="s">
        <v>2530</v>
      </c>
      <c r="B717" t="s">
        <v>17</v>
      </c>
      <c r="C717" s="2" t="s">
        <v>2531</v>
      </c>
      <c r="D717" t="s">
        <v>2513</v>
      </c>
      <c r="E717" t="s">
        <v>29</v>
      </c>
      <c r="F717" s="1"/>
      <c r="G717" t="s">
        <v>21</v>
      </c>
      <c r="I717" t="s">
        <v>95</v>
      </c>
    </row>
    <row r="718" spans="1:9" hidden="1" x14ac:dyDescent="0.3">
      <c r="A718" t="s">
        <v>2532</v>
      </c>
      <c r="B718" t="s">
        <v>17</v>
      </c>
      <c r="C718" s="2" t="s">
        <v>2533</v>
      </c>
      <c r="D718" t="s">
        <v>419</v>
      </c>
      <c r="E718" t="s">
        <v>420</v>
      </c>
      <c r="F718" s="1"/>
      <c r="G718" t="s">
        <v>152</v>
      </c>
      <c r="I718" t="s">
        <v>95</v>
      </c>
    </row>
    <row r="719" spans="1:9" hidden="1" x14ac:dyDescent="0.3">
      <c r="A719" t="s">
        <v>2534</v>
      </c>
      <c r="B719" t="s">
        <v>17</v>
      </c>
      <c r="C719" s="2" t="s">
        <v>2535</v>
      </c>
      <c r="D719" t="s">
        <v>361</v>
      </c>
      <c r="E719" t="s">
        <v>29</v>
      </c>
      <c r="F719" s="1"/>
      <c r="G719" t="s">
        <v>74</v>
      </c>
      <c r="I719" t="s">
        <v>95</v>
      </c>
    </row>
    <row r="720" spans="1:9" hidden="1" x14ac:dyDescent="0.3">
      <c r="A720" t="s">
        <v>2536</v>
      </c>
      <c r="B720" t="s">
        <v>17</v>
      </c>
      <c r="C720" s="2" t="s">
        <v>2537</v>
      </c>
      <c r="D720" t="s">
        <v>1066</v>
      </c>
      <c r="E720" t="s">
        <v>93</v>
      </c>
      <c r="F720" s="1"/>
      <c r="G720" t="s">
        <v>1183</v>
      </c>
      <c r="I720" t="s">
        <v>95</v>
      </c>
    </row>
    <row r="721" spans="1:9" hidden="1" x14ac:dyDescent="0.3">
      <c r="A721" t="s">
        <v>2538</v>
      </c>
      <c r="B721" t="s">
        <v>17</v>
      </c>
      <c r="C721" s="2" t="s">
        <v>2539</v>
      </c>
      <c r="D721" t="s">
        <v>419</v>
      </c>
      <c r="E721" t="s">
        <v>120</v>
      </c>
      <c r="F721" s="1"/>
      <c r="G721" t="s">
        <v>205</v>
      </c>
      <c r="I721" t="s">
        <v>95</v>
      </c>
    </row>
    <row r="722" spans="1:9" hidden="1" x14ac:dyDescent="0.3">
      <c r="A722" t="s">
        <v>2540</v>
      </c>
      <c r="B722" t="s">
        <v>17</v>
      </c>
      <c r="C722" s="2" t="s">
        <v>2541</v>
      </c>
      <c r="D722" t="s">
        <v>2440</v>
      </c>
      <c r="E722" t="s">
        <v>420</v>
      </c>
      <c r="F722" s="1"/>
      <c r="G722" t="s">
        <v>2542</v>
      </c>
      <c r="I722" t="s">
        <v>95</v>
      </c>
    </row>
    <row r="723" spans="1:9" hidden="1" x14ac:dyDescent="0.3">
      <c r="A723" t="s">
        <v>2543</v>
      </c>
      <c r="B723" t="s">
        <v>17</v>
      </c>
      <c r="C723" s="2" t="s">
        <v>2544</v>
      </c>
      <c r="D723" t="s">
        <v>2545</v>
      </c>
      <c r="E723" t="s">
        <v>1377</v>
      </c>
      <c r="F723" s="1"/>
      <c r="G723" t="s">
        <v>475</v>
      </c>
      <c r="I723" t="s">
        <v>95</v>
      </c>
    </row>
    <row r="724" spans="1:9" hidden="1" x14ac:dyDescent="0.3">
      <c r="A724" t="s">
        <v>2546</v>
      </c>
      <c r="B724" t="s">
        <v>17</v>
      </c>
      <c r="C724" s="2" t="s">
        <v>2547</v>
      </c>
      <c r="D724" t="s">
        <v>119</v>
      </c>
      <c r="E724" t="s">
        <v>120</v>
      </c>
      <c r="F724" s="1"/>
      <c r="G724" t="s">
        <v>127</v>
      </c>
      <c r="I724" t="s">
        <v>95</v>
      </c>
    </row>
    <row r="725" spans="1:9" hidden="1" x14ac:dyDescent="0.3">
      <c r="A725" t="s">
        <v>2548</v>
      </c>
      <c r="B725" t="s">
        <v>17</v>
      </c>
      <c r="C725" s="2" t="s">
        <v>2549</v>
      </c>
      <c r="D725" t="s">
        <v>52</v>
      </c>
      <c r="E725" t="s">
        <v>29</v>
      </c>
      <c r="F725" s="1"/>
      <c r="G725" t="s">
        <v>36</v>
      </c>
      <c r="I725" t="s">
        <v>95</v>
      </c>
    </row>
    <row r="726" spans="1:9" hidden="1" x14ac:dyDescent="0.3">
      <c r="A726" t="s">
        <v>2550</v>
      </c>
      <c r="B726" t="s">
        <v>17</v>
      </c>
      <c r="C726" s="2" t="s">
        <v>2551</v>
      </c>
      <c r="D726" t="s">
        <v>2552</v>
      </c>
      <c r="E726" t="s">
        <v>132</v>
      </c>
      <c r="F726" s="1"/>
      <c r="G726" t="s">
        <v>36</v>
      </c>
      <c r="I726" t="s">
        <v>95</v>
      </c>
    </row>
    <row r="727" spans="1:9" hidden="1" x14ac:dyDescent="0.3">
      <c r="A727" t="s">
        <v>2553</v>
      </c>
      <c r="B727" t="s">
        <v>17</v>
      </c>
      <c r="C727" s="2" t="s">
        <v>2554</v>
      </c>
      <c r="D727" t="s">
        <v>29</v>
      </c>
      <c r="E727" t="s">
        <v>29</v>
      </c>
      <c r="F727" s="1"/>
      <c r="G727" t="s">
        <v>1756</v>
      </c>
      <c r="I727" t="s">
        <v>95</v>
      </c>
    </row>
    <row r="728" spans="1:9" hidden="1" x14ac:dyDescent="0.3">
      <c r="A728" t="s">
        <v>2555</v>
      </c>
      <c r="B728" t="s">
        <v>17</v>
      </c>
      <c r="C728" s="2" t="s">
        <v>2556</v>
      </c>
      <c r="D728" t="s">
        <v>419</v>
      </c>
      <c r="E728" t="s">
        <v>120</v>
      </c>
      <c r="F728" s="1"/>
      <c r="G728" t="s">
        <v>36</v>
      </c>
      <c r="I728" t="s">
        <v>95</v>
      </c>
    </row>
    <row r="729" spans="1:9" hidden="1" x14ac:dyDescent="0.3">
      <c r="A729" t="s">
        <v>2557</v>
      </c>
      <c r="B729" t="s">
        <v>17</v>
      </c>
      <c r="C729" s="2" t="s">
        <v>2558</v>
      </c>
      <c r="D729" t="s">
        <v>2559</v>
      </c>
      <c r="E729" t="s">
        <v>1698</v>
      </c>
      <c r="F729" s="1"/>
      <c r="G729" t="s">
        <v>876</v>
      </c>
      <c r="I729" t="s">
        <v>95</v>
      </c>
    </row>
    <row r="730" spans="1:9" hidden="1" x14ac:dyDescent="0.3">
      <c r="A730" t="s">
        <v>2560</v>
      </c>
      <c r="B730" t="s">
        <v>17</v>
      </c>
      <c r="C730" s="2" t="s">
        <v>2561</v>
      </c>
      <c r="D730" t="s">
        <v>2562</v>
      </c>
      <c r="E730" t="s">
        <v>93</v>
      </c>
      <c r="F730" s="1"/>
      <c r="G730" t="s">
        <v>36</v>
      </c>
      <c r="I730" t="s">
        <v>95</v>
      </c>
    </row>
    <row r="731" spans="1:9" hidden="1" x14ac:dyDescent="0.3">
      <c r="A731" t="s">
        <v>2563</v>
      </c>
      <c r="B731" t="s">
        <v>17</v>
      </c>
      <c r="C731" s="2" t="s">
        <v>2564</v>
      </c>
      <c r="D731" t="s">
        <v>2565</v>
      </c>
      <c r="E731" t="s">
        <v>29</v>
      </c>
      <c r="F731" s="1"/>
      <c r="G731" t="s">
        <v>1147</v>
      </c>
      <c r="I731" t="s">
        <v>95</v>
      </c>
    </row>
    <row r="732" spans="1:9" hidden="1" x14ac:dyDescent="0.3">
      <c r="A732" t="s">
        <v>2566</v>
      </c>
      <c r="B732" t="s">
        <v>17</v>
      </c>
      <c r="C732" s="2" t="s">
        <v>2567</v>
      </c>
      <c r="D732" t="s">
        <v>155</v>
      </c>
      <c r="E732" t="s">
        <v>156</v>
      </c>
      <c r="F732" s="1"/>
      <c r="G732" t="s">
        <v>30</v>
      </c>
      <c r="I732" t="s">
        <v>95</v>
      </c>
    </row>
    <row r="733" spans="1:9" hidden="1" x14ac:dyDescent="0.3">
      <c r="A733" t="s">
        <v>2568</v>
      </c>
      <c r="B733" t="s">
        <v>17</v>
      </c>
      <c r="C733" s="2" t="s">
        <v>2569</v>
      </c>
      <c r="D733" t="s">
        <v>2570</v>
      </c>
      <c r="E733" t="s">
        <v>182</v>
      </c>
      <c r="F733" s="1"/>
      <c r="G733" t="s">
        <v>36</v>
      </c>
      <c r="I733" t="s">
        <v>95</v>
      </c>
    </row>
    <row r="734" spans="1:9" hidden="1" x14ac:dyDescent="0.3">
      <c r="A734" t="s">
        <v>2571</v>
      </c>
      <c r="B734" t="s">
        <v>17</v>
      </c>
      <c r="C734" s="2" t="s">
        <v>2572</v>
      </c>
      <c r="D734" t="s">
        <v>2573</v>
      </c>
      <c r="E734" t="s">
        <v>29</v>
      </c>
      <c r="F734" s="1"/>
      <c r="G734" t="s">
        <v>48</v>
      </c>
      <c r="I734" t="s">
        <v>95</v>
      </c>
    </row>
    <row r="735" spans="1:9" hidden="1" x14ac:dyDescent="0.3">
      <c r="A735" t="s">
        <v>2574</v>
      </c>
      <c r="B735" t="s">
        <v>17</v>
      </c>
      <c r="C735" s="2" t="s">
        <v>2575</v>
      </c>
      <c r="D735" t="s">
        <v>272</v>
      </c>
      <c r="E735" t="s">
        <v>653</v>
      </c>
      <c r="F735" s="1"/>
      <c r="G735" t="s">
        <v>74</v>
      </c>
      <c r="I735" t="s">
        <v>95</v>
      </c>
    </row>
    <row r="736" spans="1:9" hidden="1" x14ac:dyDescent="0.3">
      <c r="A736" t="s">
        <v>2576</v>
      </c>
      <c r="B736" t="s">
        <v>17</v>
      </c>
      <c r="C736" s="2" t="s">
        <v>2577</v>
      </c>
      <c r="D736" t="s">
        <v>2578</v>
      </c>
      <c r="E736" t="s">
        <v>2579</v>
      </c>
      <c r="F736" s="1"/>
      <c r="G736" t="s">
        <v>1147</v>
      </c>
      <c r="I736" t="s">
        <v>95</v>
      </c>
    </row>
    <row r="737" spans="1:9" hidden="1" x14ac:dyDescent="0.3">
      <c r="A737" t="s">
        <v>2580</v>
      </c>
      <c r="B737" t="s">
        <v>17</v>
      </c>
      <c r="C737" s="2" t="s">
        <v>2581</v>
      </c>
      <c r="D737" t="s">
        <v>2582</v>
      </c>
      <c r="E737" t="s">
        <v>420</v>
      </c>
      <c r="F737" s="1"/>
      <c r="G737" t="s">
        <v>36</v>
      </c>
      <c r="I737" t="s">
        <v>95</v>
      </c>
    </row>
    <row r="738" spans="1:9" hidden="1" x14ac:dyDescent="0.3">
      <c r="A738" t="s">
        <v>2583</v>
      </c>
      <c r="B738" t="s">
        <v>17</v>
      </c>
      <c r="C738" s="2" t="s">
        <v>2584</v>
      </c>
      <c r="D738" t="s">
        <v>470</v>
      </c>
      <c r="E738" t="s">
        <v>182</v>
      </c>
      <c r="F738" s="1"/>
      <c r="G738" t="s">
        <v>213</v>
      </c>
      <c r="I738" t="s">
        <v>95</v>
      </c>
    </row>
    <row r="739" spans="1:9" hidden="1" x14ac:dyDescent="0.3">
      <c r="A739" t="s">
        <v>2585</v>
      </c>
      <c r="B739" t="s">
        <v>17</v>
      </c>
      <c r="C739" s="2" t="s">
        <v>2586</v>
      </c>
      <c r="D739" t="s">
        <v>419</v>
      </c>
      <c r="E739" t="s">
        <v>29</v>
      </c>
      <c r="F739" s="1"/>
      <c r="G739" t="s">
        <v>30</v>
      </c>
      <c r="I739" t="s">
        <v>95</v>
      </c>
    </row>
    <row r="740" spans="1:9" hidden="1" x14ac:dyDescent="0.3">
      <c r="A740" t="s">
        <v>2587</v>
      </c>
      <c r="B740" t="s">
        <v>17</v>
      </c>
      <c r="C740" s="2" t="s">
        <v>2588</v>
      </c>
      <c r="D740" t="s">
        <v>29</v>
      </c>
      <c r="E740" t="s">
        <v>29</v>
      </c>
      <c r="F740" s="1"/>
      <c r="G740" t="s">
        <v>101</v>
      </c>
      <c r="I740" t="s">
        <v>95</v>
      </c>
    </row>
    <row r="741" spans="1:9" hidden="1" x14ac:dyDescent="0.3">
      <c r="A741" t="s">
        <v>2589</v>
      </c>
      <c r="B741" t="s">
        <v>17</v>
      </c>
      <c r="C741" s="2" t="s">
        <v>2590</v>
      </c>
      <c r="D741" t="s">
        <v>2591</v>
      </c>
      <c r="E741" t="s">
        <v>120</v>
      </c>
      <c r="F741" s="1"/>
      <c r="G741" t="s">
        <v>902</v>
      </c>
      <c r="I741" t="s">
        <v>95</v>
      </c>
    </row>
    <row r="742" spans="1:9" hidden="1" x14ac:dyDescent="0.3">
      <c r="A742" t="s">
        <v>2592</v>
      </c>
      <c r="B742" t="s">
        <v>17</v>
      </c>
      <c r="C742" s="2" t="s">
        <v>2593</v>
      </c>
      <c r="D742" t="s">
        <v>29</v>
      </c>
      <c r="E742" t="s">
        <v>29</v>
      </c>
      <c r="F742" s="1"/>
      <c r="G742" t="s">
        <v>30</v>
      </c>
      <c r="I742" t="s">
        <v>95</v>
      </c>
    </row>
    <row r="743" spans="1:9" hidden="1" x14ac:dyDescent="0.3">
      <c r="A743" t="s">
        <v>2594</v>
      </c>
      <c r="B743" t="s">
        <v>17</v>
      </c>
      <c r="C743" s="2" t="s">
        <v>2595</v>
      </c>
      <c r="D743" t="s">
        <v>1106</v>
      </c>
      <c r="E743" t="s">
        <v>182</v>
      </c>
      <c r="F743" s="1"/>
      <c r="G743" t="s">
        <v>213</v>
      </c>
      <c r="I743" t="s">
        <v>95</v>
      </c>
    </row>
    <row r="744" spans="1:9" hidden="1" x14ac:dyDescent="0.3">
      <c r="A744" t="s">
        <v>2596</v>
      </c>
      <c r="B744" t="s">
        <v>17</v>
      </c>
      <c r="C744" s="2" t="s">
        <v>2597</v>
      </c>
      <c r="D744" t="s">
        <v>2598</v>
      </c>
      <c r="E744" t="s">
        <v>29</v>
      </c>
      <c r="F744" s="1"/>
      <c r="G744" t="s">
        <v>240</v>
      </c>
      <c r="I744" t="s">
        <v>95</v>
      </c>
    </row>
    <row r="745" spans="1:9" hidden="1" x14ac:dyDescent="0.3">
      <c r="A745" t="s">
        <v>2599</v>
      </c>
      <c r="B745" t="s">
        <v>17</v>
      </c>
      <c r="C745" s="2" t="s">
        <v>2600</v>
      </c>
      <c r="D745" t="s">
        <v>1853</v>
      </c>
      <c r="E745" t="s">
        <v>156</v>
      </c>
      <c r="F745" s="1"/>
      <c r="G745" t="s">
        <v>1323</v>
      </c>
      <c r="I745" t="s">
        <v>95</v>
      </c>
    </row>
    <row r="746" spans="1:9" hidden="1" x14ac:dyDescent="0.3">
      <c r="A746" t="s">
        <v>2601</v>
      </c>
      <c r="B746" t="s">
        <v>17</v>
      </c>
      <c r="C746" s="2" t="s">
        <v>2602</v>
      </c>
      <c r="D746" t="s">
        <v>2603</v>
      </c>
      <c r="E746" t="s">
        <v>29</v>
      </c>
      <c r="F746" s="1"/>
      <c r="G746" t="s">
        <v>36</v>
      </c>
      <c r="I746" t="s">
        <v>95</v>
      </c>
    </row>
    <row r="747" spans="1:9" hidden="1" x14ac:dyDescent="0.3">
      <c r="A747" t="s">
        <v>2604</v>
      </c>
      <c r="B747" t="s">
        <v>17</v>
      </c>
      <c r="C747" s="2" t="s">
        <v>2605</v>
      </c>
      <c r="D747" t="s">
        <v>2606</v>
      </c>
      <c r="E747" t="s">
        <v>29</v>
      </c>
      <c r="F747" s="1"/>
      <c r="G747" t="s">
        <v>770</v>
      </c>
      <c r="I747" t="s">
        <v>95</v>
      </c>
    </row>
    <row r="748" spans="1:9" hidden="1" x14ac:dyDescent="0.3">
      <c r="A748" t="s">
        <v>2607</v>
      </c>
      <c r="B748" t="s">
        <v>17</v>
      </c>
      <c r="C748" s="2" t="s">
        <v>2608</v>
      </c>
      <c r="D748" t="s">
        <v>178</v>
      </c>
      <c r="E748" t="s">
        <v>93</v>
      </c>
      <c r="F748" s="1"/>
      <c r="G748" t="s">
        <v>30</v>
      </c>
      <c r="I748" t="s">
        <v>95</v>
      </c>
    </row>
    <row r="749" spans="1:9" hidden="1" x14ac:dyDescent="0.3">
      <c r="A749" t="s">
        <v>2609</v>
      </c>
      <c r="B749" t="s">
        <v>17</v>
      </c>
      <c r="C749" s="2" t="s">
        <v>2610</v>
      </c>
      <c r="D749" t="s">
        <v>2611</v>
      </c>
      <c r="E749" t="s">
        <v>29</v>
      </c>
      <c r="F749" s="1"/>
      <c r="G749" t="s">
        <v>36</v>
      </c>
      <c r="I749" t="s">
        <v>95</v>
      </c>
    </row>
    <row r="750" spans="1:9" hidden="1" x14ac:dyDescent="0.3">
      <c r="A750" t="s">
        <v>2612</v>
      </c>
      <c r="B750" t="s">
        <v>17</v>
      </c>
      <c r="C750" s="2" t="s">
        <v>2613</v>
      </c>
      <c r="D750" t="s">
        <v>29</v>
      </c>
      <c r="E750" t="s">
        <v>29</v>
      </c>
      <c r="F750" s="1"/>
      <c r="G750" t="s">
        <v>2494</v>
      </c>
      <c r="I750" t="s">
        <v>95</v>
      </c>
    </row>
    <row r="751" spans="1:9" hidden="1" x14ac:dyDescent="0.3">
      <c r="A751" t="s">
        <v>2614</v>
      </c>
      <c r="B751" t="s">
        <v>17</v>
      </c>
      <c r="C751" s="2" t="s">
        <v>2615</v>
      </c>
      <c r="D751" t="s">
        <v>2616</v>
      </c>
      <c r="E751" t="s">
        <v>29</v>
      </c>
      <c r="F751" s="1"/>
      <c r="G751" t="s">
        <v>515</v>
      </c>
      <c r="I751" t="s">
        <v>95</v>
      </c>
    </row>
    <row r="752" spans="1:9" hidden="1" x14ac:dyDescent="0.3">
      <c r="A752" t="s">
        <v>2617</v>
      </c>
      <c r="B752" t="s">
        <v>17</v>
      </c>
      <c r="C752" s="2" t="s">
        <v>2618</v>
      </c>
      <c r="D752" t="s">
        <v>710</v>
      </c>
      <c r="E752" t="s">
        <v>29</v>
      </c>
      <c r="F752" s="1"/>
      <c r="G752" t="s">
        <v>1170</v>
      </c>
      <c r="I752" t="s">
        <v>95</v>
      </c>
    </row>
    <row r="753" spans="1:9" hidden="1" x14ac:dyDescent="0.3">
      <c r="A753" t="s">
        <v>2619</v>
      </c>
      <c r="B753" t="s">
        <v>17</v>
      </c>
      <c r="C753" s="2" t="s">
        <v>2620</v>
      </c>
      <c r="D753" t="s">
        <v>928</v>
      </c>
      <c r="E753" t="s">
        <v>735</v>
      </c>
      <c r="F753" s="1"/>
      <c r="G753" t="s">
        <v>65</v>
      </c>
      <c r="I753" t="s">
        <v>95</v>
      </c>
    </row>
    <row r="754" spans="1:9" hidden="1" x14ac:dyDescent="0.3">
      <c r="A754" t="s">
        <v>2621</v>
      </c>
      <c r="B754" t="s">
        <v>17</v>
      </c>
      <c r="C754" s="2" t="s">
        <v>2622</v>
      </c>
      <c r="D754" t="s">
        <v>2623</v>
      </c>
      <c r="E754" t="s">
        <v>93</v>
      </c>
      <c r="F754" s="1"/>
      <c r="G754" t="s">
        <v>701</v>
      </c>
      <c r="I754" t="s">
        <v>95</v>
      </c>
    </row>
    <row r="755" spans="1:9" hidden="1" x14ac:dyDescent="0.3">
      <c r="A755" t="s">
        <v>2624</v>
      </c>
      <c r="B755" t="s">
        <v>17</v>
      </c>
      <c r="C755" s="2" t="s">
        <v>2625</v>
      </c>
      <c r="D755" t="s">
        <v>2626</v>
      </c>
      <c r="E755" t="s">
        <v>1107</v>
      </c>
      <c r="F755" s="1"/>
      <c r="G755" t="s">
        <v>101</v>
      </c>
      <c r="I755" t="s">
        <v>95</v>
      </c>
    </row>
    <row r="756" spans="1:9" hidden="1" x14ac:dyDescent="0.3">
      <c r="A756" t="s">
        <v>2627</v>
      </c>
      <c r="B756" t="s">
        <v>17</v>
      </c>
      <c r="C756" s="2" t="s">
        <v>2628</v>
      </c>
      <c r="D756" t="s">
        <v>223</v>
      </c>
      <c r="E756" t="s">
        <v>615</v>
      </c>
      <c r="F756" s="1"/>
      <c r="G756" t="s">
        <v>30</v>
      </c>
      <c r="I756" t="s">
        <v>95</v>
      </c>
    </row>
    <row r="757" spans="1:9" hidden="1" x14ac:dyDescent="0.3">
      <c r="A757" t="s">
        <v>2629</v>
      </c>
      <c r="B757" t="s">
        <v>17</v>
      </c>
      <c r="C757" s="2" t="s">
        <v>2630</v>
      </c>
      <c r="D757" t="s">
        <v>2631</v>
      </c>
      <c r="E757" t="s">
        <v>29</v>
      </c>
      <c r="F757" s="1"/>
      <c r="G757" t="s">
        <v>65</v>
      </c>
      <c r="I757" t="s">
        <v>95</v>
      </c>
    </row>
    <row r="758" spans="1:9" hidden="1" x14ac:dyDescent="0.3">
      <c r="A758" t="s">
        <v>2632</v>
      </c>
      <c r="B758" t="s">
        <v>17</v>
      </c>
      <c r="C758" s="2" t="s">
        <v>2633</v>
      </c>
      <c r="D758" t="s">
        <v>2634</v>
      </c>
      <c r="E758" t="s">
        <v>735</v>
      </c>
      <c r="F758" s="1"/>
      <c r="G758" t="s">
        <v>1016</v>
      </c>
      <c r="I758" t="s">
        <v>95</v>
      </c>
    </row>
    <row r="759" spans="1:9" hidden="1" x14ac:dyDescent="0.3">
      <c r="A759" t="s">
        <v>2635</v>
      </c>
      <c r="B759" t="s">
        <v>17</v>
      </c>
      <c r="C759" s="2" t="s">
        <v>2636</v>
      </c>
      <c r="D759" t="s">
        <v>419</v>
      </c>
      <c r="E759" t="s">
        <v>420</v>
      </c>
      <c r="F759" s="1"/>
      <c r="G759" t="s">
        <v>36</v>
      </c>
      <c r="I759" t="s">
        <v>95</v>
      </c>
    </row>
    <row r="760" spans="1:9" hidden="1" x14ac:dyDescent="0.3">
      <c r="A760" t="s">
        <v>2637</v>
      </c>
      <c r="B760" t="s">
        <v>17</v>
      </c>
      <c r="C760" s="2" t="s">
        <v>2638</v>
      </c>
      <c r="D760" t="s">
        <v>2639</v>
      </c>
      <c r="E760" t="s">
        <v>29</v>
      </c>
      <c r="F760" s="1"/>
      <c r="G760" t="s">
        <v>108</v>
      </c>
      <c r="I760" t="s">
        <v>95</v>
      </c>
    </row>
    <row r="761" spans="1:9" hidden="1" x14ac:dyDescent="0.3">
      <c r="A761" t="s">
        <v>2640</v>
      </c>
      <c r="B761" t="s">
        <v>17</v>
      </c>
      <c r="C761" s="2" t="s">
        <v>2641</v>
      </c>
      <c r="D761" t="s">
        <v>2642</v>
      </c>
      <c r="E761" t="s">
        <v>120</v>
      </c>
      <c r="F761" s="1"/>
      <c r="G761" t="s">
        <v>36</v>
      </c>
      <c r="I761" t="s">
        <v>95</v>
      </c>
    </row>
    <row r="762" spans="1:9" hidden="1" x14ac:dyDescent="0.3">
      <c r="A762" t="s">
        <v>2643</v>
      </c>
      <c r="B762" t="s">
        <v>17</v>
      </c>
      <c r="C762" s="2" t="s">
        <v>2644</v>
      </c>
      <c r="D762" t="s">
        <v>2645</v>
      </c>
      <c r="E762" t="s">
        <v>1466</v>
      </c>
      <c r="F762" s="1"/>
      <c r="G762" t="s">
        <v>701</v>
      </c>
      <c r="I762" t="s">
        <v>95</v>
      </c>
    </row>
    <row r="763" spans="1:9" hidden="1" x14ac:dyDescent="0.3">
      <c r="A763" t="s">
        <v>2646</v>
      </c>
      <c r="B763" t="s">
        <v>17</v>
      </c>
      <c r="C763" s="2" t="s">
        <v>2647</v>
      </c>
      <c r="D763" t="s">
        <v>2648</v>
      </c>
      <c r="E763" t="s">
        <v>29</v>
      </c>
      <c r="F763" s="1"/>
      <c r="G763" t="s">
        <v>770</v>
      </c>
      <c r="I763" t="s">
        <v>95</v>
      </c>
    </row>
    <row r="764" spans="1:9" hidden="1" x14ac:dyDescent="0.3">
      <c r="A764" t="s">
        <v>2649</v>
      </c>
      <c r="B764" t="s">
        <v>17</v>
      </c>
      <c r="C764" s="2" t="s">
        <v>2650</v>
      </c>
      <c r="D764" t="s">
        <v>2651</v>
      </c>
      <c r="E764" t="s">
        <v>93</v>
      </c>
      <c r="F764" s="1"/>
      <c r="G764" t="s">
        <v>61</v>
      </c>
      <c r="I764" t="s">
        <v>95</v>
      </c>
    </row>
    <row r="765" spans="1:9" hidden="1" x14ac:dyDescent="0.3">
      <c r="A765" t="s">
        <v>2652</v>
      </c>
      <c r="B765" t="s">
        <v>17</v>
      </c>
      <c r="C765" s="2" t="s">
        <v>2653</v>
      </c>
      <c r="D765" t="s">
        <v>2654</v>
      </c>
      <c r="E765" t="s">
        <v>29</v>
      </c>
      <c r="F765" s="1"/>
      <c r="G765" t="s">
        <v>1170</v>
      </c>
      <c r="I765" t="s">
        <v>95</v>
      </c>
    </row>
    <row r="766" spans="1:9" hidden="1" x14ac:dyDescent="0.3">
      <c r="A766" t="s">
        <v>2655</v>
      </c>
      <c r="B766" t="s">
        <v>17</v>
      </c>
      <c r="C766" s="2" t="s">
        <v>2656</v>
      </c>
      <c r="D766" t="s">
        <v>2657</v>
      </c>
      <c r="E766" t="s">
        <v>2658</v>
      </c>
      <c r="F766" s="1"/>
      <c r="G766" t="s">
        <v>137</v>
      </c>
      <c r="I766" t="s">
        <v>95</v>
      </c>
    </row>
    <row r="767" spans="1:9" hidden="1" x14ac:dyDescent="0.3">
      <c r="A767" t="s">
        <v>2659</v>
      </c>
      <c r="B767" t="s">
        <v>17</v>
      </c>
      <c r="C767" s="2" t="s">
        <v>2660</v>
      </c>
      <c r="D767" t="s">
        <v>119</v>
      </c>
      <c r="E767" t="s">
        <v>29</v>
      </c>
      <c r="F767" s="1"/>
      <c r="G767" t="s">
        <v>36</v>
      </c>
      <c r="I767" t="s">
        <v>95</v>
      </c>
    </row>
    <row r="768" spans="1:9" hidden="1" x14ac:dyDescent="0.3">
      <c r="A768" t="s">
        <v>2661</v>
      </c>
      <c r="B768" t="s">
        <v>17</v>
      </c>
      <c r="C768" s="2" t="s">
        <v>2662</v>
      </c>
      <c r="D768" t="s">
        <v>774</v>
      </c>
      <c r="E768" t="s">
        <v>156</v>
      </c>
      <c r="F768" s="1"/>
      <c r="G768" t="s">
        <v>319</v>
      </c>
      <c r="I768" t="s">
        <v>95</v>
      </c>
    </row>
    <row r="769" spans="1:9" hidden="1" x14ac:dyDescent="0.3">
      <c r="A769" t="s">
        <v>2663</v>
      </c>
      <c r="B769" t="s">
        <v>17</v>
      </c>
      <c r="C769" s="2" t="s">
        <v>2664</v>
      </c>
      <c r="D769" t="s">
        <v>667</v>
      </c>
      <c r="E769" t="s">
        <v>420</v>
      </c>
      <c r="F769" s="1"/>
      <c r="G769" t="s">
        <v>36</v>
      </c>
      <c r="I769" t="s">
        <v>95</v>
      </c>
    </row>
    <row r="770" spans="1:9" hidden="1" x14ac:dyDescent="0.3">
      <c r="A770" t="s">
        <v>2665</v>
      </c>
      <c r="B770" t="s">
        <v>17</v>
      </c>
      <c r="C770" s="2" t="s">
        <v>2666</v>
      </c>
      <c r="D770" t="s">
        <v>2341</v>
      </c>
      <c r="E770" t="s">
        <v>2342</v>
      </c>
      <c r="F770" s="1"/>
      <c r="G770" t="s">
        <v>36</v>
      </c>
      <c r="I770" t="s">
        <v>95</v>
      </c>
    </row>
    <row r="771" spans="1:9" hidden="1" x14ac:dyDescent="0.3">
      <c r="A771" t="s">
        <v>2667</v>
      </c>
      <c r="B771" t="s">
        <v>17</v>
      </c>
      <c r="C771" s="2" t="s">
        <v>2668</v>
      </c>
      <c r="D771" t="s">
        <v>2669</v>
      </c>
      <c r="E771" t="s">
        <v>420</v>
      </c>
      <c r="F771" s="1"/>
      <c r="G771" t="s">
        <v>36</v>
      </c>
      <c r="I771" t="s">
        <v>95</v>
      </c>
    </row>
    <row r="772" spans="1:9" hidden="1" x14ac:dyDescent="0.3">
      <c r="A772" t="s">
        <v>2670</v>
      </c>
      <c r="B772" t="s">
        <v>17</v>
      </c>
      <c r="C772" s="2" t="s">
        <v>2671</v>
      </c>
      <c r="D772" t="s">
        <v>667</v>
      </c>
      <c r="E772" t="s">
        <v>420</v>
      </c>
      <c r="F772" s="1"/>
      <c r="G772" t="s">
        <v>30</v>
      </c>
      <c r="I772" t="s">
        <v>95</v>
      </c>
    </row>
    <row r="773" spans="1:9" hidden="1" x14ac:dyDescent="0.3">
      <c r="A773" t="s">
        <v>2672</v>
      </c>
      <c r="B773" t="s">
        <v>17</v>
      </c>
      <c r="C773" s="2" t="s">
        <v>2673</v>
      </c>
      <c r="D773" t="s">
        <v>1350</v>
      </c>
      <c r="E773" t="s">
        <v>93</v>
      </c>
      <c r="F773" s="1"/>
      <c r="G773" t="s">
        <v>472</v>
      </c>
      <c r="I773" t="s">
        <v>95</v>
      </c>
    </row>
    <row r="774" spans="1:9" hidden="1" x14ac:dyDescent="0.3">
      <c r="A774" t="s">
        <v>2674</v>
      </c>
      <c r="B774" t="s">
        <v>17</v>
      </c>
      <c r="C774" s="2" t="s">
        <v>2675</v>
      </c>
      <c r="D774" t="s">
        <v>2676</v>
      </c>
      <c r="E774" t="s">
        <v>29</v>
      </c>
      <c r="F774" s="1"/>
      <c r="G774" t="s">
        <v>137</v>
      </c>
      <c r="I774" t="s">
        <v>95</v>
      </c>
    </row>
    <row r="775" spans="1:9" hidden="1" x14ac:dyDescent="0.3">
      <c r="A775" t="s">
        <v>2677</v>
      </c>
      <c r="B775" t="s">
        <v>17</v>
      </c>
      <c r="C775" s="2" t="s">
        <v>2678</v>
      </c>
      <c r="D775" t="s">
        <v>2679</v>
      </c>
      <c r="E775" t="s">
        <v>132</v>
      </c>
      <c r="F775" s="1"/>
      <c r="G775" t="s">
        <v>2680</v>
      </c>
      <c r="I775" t="s">
        <v>95</v>
      </c>
    </row>
    <row r="776" spans="1:9" hidden="1" x14ac:dyDescent="0.3">
      <c r="A776" t="s">
        <v>2681</v>
      </c>
      <c r="B776" t="s">
        <v>17</v>
      </c>
      <c r="C776" s="2" t="s">
        <v>2682</v>
      </c>
      <c r="D776" t="s">
        <v>667</v>
      </c>
      <c r="E776" t="s">
        <v>420</v>
      </c>
      <c r="F776" s="1"/>
      <c r="G776" t="s">
        <v>36</v>
      </c>
      <c r="I776" t="s">
        <v>95</v>
      </c>
    </row>
    <row r="777" spans="1:9" hidden="1" x14ac:dyDescent="0.3">
      <c r="A777" t="s">
        <v>2683</v>
      </c>
      <c r="B777" t="s">
        <v>17</v>
      </c>
      <c r="C777" s="2" t="s">
        <v>2684</v>
      </c>
      <c r="D777" t="s">
        <v>2685</v>
      </c>
      <c r="E777" t="s">
        <v>1113</v>
      </c>
      <c r="F777" s="1"/>
      <c r="G777" t="s">
        <v>2686</v>
      </c>
      <c r="I777" t="s">
        <v>95</v>
      </c>
    </row>
    <row r="778" spans="1:9" hidden="1" x14ac:dyDescent="0.3">
      <c r="A778" t="s">
        <v>2687</v>
      </c>
      <c r="B778" t="s">
        <v>17</v>
      </c>
      <c r="C778" s="2" t="s">
        <v>2688</v>
      </c>
      <c r="D778" t="s">
        <v>1350</v>
      </c>
      <c r="E778" t="s">
        <v>29</v>
      </c>
      <c r="F778" s="1"/>
      <c r="G778" t="s">
        <v>183</v>
      </c>
      <c r="I778" t="s">
        <v>95</v>
      </c>
    </row>
    <row r="779" spans="1:9" hidden="1" x14ac:dyDescent="0.3">
      <c r="A779" t="s">
        <v>2689</v>
      </c>
      <c r="B779" t="s">
        <v>17</v>
      </c>
      <c r="C779" s="2" t="s">
        <v>2690</v>
      </c>
      <c r="D779" t="s">
        <v>2051</v>
      </c>
      <c r="E779" t="s">
        <v>182</v>
      </c>
      <c r="F779" s="1"/>
      <c r="G779" t="s">
        <v>1204</v>
      </c>
      <c r="I779" t="s">
        <v>95</v>
      </c>
    </row>
    <row r="780" spans="1:9" hidden="1" x14ac:dyDescent="0.3">
      <c r="A780" t="s">
        <v>2691</v>
      </c>
      <c r="B780" t="s">
        <v>17</v>
      </c>
      <c r="C780" s="2" t="s">
        <v>2692</v>
      </c>
      <c r="D780" t="s">
        <v>2685</v>
      </c>
      <c r="E780" t="s">
        <v>471</v>
      </c>
      <c r="F780" s="1"/>
      <c r="G780" t="s">
        <v>2693</v>
      </c>
      <c r="I780" t="s">
        <v>95</v>
      </c>
    </row>
    <row r="781" spans="1:9" hidden="1" x14ac:dyDescent="0.3">
      <c r="A781" t="s">
        <v>2694</v>
      </c>
      <c r="B781" t="s">
        <v>17</v>
      </c>
      <c r="C781" s="2" t="s">
        <v>2695</v>
      </c>
      <c r="D781" t="s">
        <v>178</v>
      </c>
      <c r="E781" t="s">
        <v>29</v>
      </c>
      <c r="F781" s="1"/>
      <c r="G781" t="s">
        <v>65</v>
      </c>
      <c r="I781" t="s">
        <v>95</v>
      </c>
    </row>
    <row r="782" spans="1:9" hidden="1" x14ac:dyDescent="0.3">
      <c r="A782" t="s">
        <v>2696</v>
      </c>
      <c r="B782" t="s">
        <v>17</v>
      </c>
      <c r="C782" s="2" t="s">
        <v>2697</v>
      </c>
      <c r="D782" t="s">
        <v>2698</v>
      </c>
      <c r="E782" t="s">
        <v>93</v>
      </c>
      <c r="F782" s="1"/>
      <c r="G782" t="s">
        <v>770</v>
      </c>
      <c r="I782" t="s">
        <v>95</v>
      </c>
    </row>
    <row r="783" spans="1:9" hidden="1" x14ac:dyDescent="0.3">
      <c r="A783" t="s">
        <v>2699</v>
      </c>
      <c r="B783" t="s">
        <v>17</v>
      </c>
      <c r="C783" s="2" t="s">
        <v>2700</v>
      </c>
      <c r="D783" t="s">
        <v>2701</v>
      </c>
      <c r="E783" t="s">
        <v>996</v>
      </c>
      <c r="F783" s="1"/>
      <c r="G783" t="s">
        <v>36</v>
      </c>
      <c r="I783" t="s">
        <v>95</v>
      </c>
    </row>
    <row r="784" spans="1:9" hidden="1" x14ac:dyDescent="0.3">
      <c r="A784" t="s">
        <v>2702</v>
      </c>
      <c r="B784" t="s">
        <v>17</v>
      </c>
      <c r="C784" s="2" t="s">
        <v>2703</v>
      </c>
      <c r="D784" t="s">
        <v>2704</v>
      </c>
      <c r="E784" t="s">
        <v>29</v>
      </c>
      <c r="F784" s="1"/>
      <c r="G784" t="s">
        <v>36</v>
      </c>
      <c r="I784" t="s">
        <v>95</v>
      </c>
    </row>
    <row r="785" spans="1:9" hidden="1" x14ac:dyDescent="0.3">
      <c r="A785" t="s">
        <v>2705</v>
      </c>
      <c r="B785" t="s">
        <v>17</v>
      </c>
      <c r="C785" s="2" t="s">
        <v>2706</v>
      </c>
      <c r="D785" t="s">
        <v>2707</v>
      </c>
      <c r="E785" t="s">
        <v>29</v>
      </c>
      <c r="F785" s="1"/>
      <c r="G785" t="s">
        <v>53</v>
      </c>
      <c r="I785" t="s">
        <v>95</v>
      </c>
    </row>
    <row r="786" spans="1:9" hidden="1" x14ac:dyDescent="0.3">
      <c r="A786" t="s">
        <v>2708</v>
      </c>
      <c r="B786" t="s">
        <v>17</v>
      </c>
      <c r="C786" s="2" t="s">
        <v>2709</v>
      </c>
      <c r="D786" t="s">
        <v>1389</v>
      </c>
      <c r="E786" t="s">
        <v>420</v>
      </c>
      <c r="F786" s="1"/>
      <c r="G786" t="s">
        <v>861</v>
      </c>
      <c r="I786" t="s">
        <v>95</v>
      </c>
    </row>
    <row r="787" spans="1:9" hidden="1" x14ac:dyDescent="0.3">
      <c r="A787" t="s">
        <v>2710</v>
      </c>
      <c r="B787" t="s">
        <v>17</v>
      </c>
      <c r="C787" s="2" t="s">
        <v>2711</v>
      </c>
      <c r="D787" t="s">
        <v>1085</v>
      </c>
      <c r="E787" t="s">
        <v>420</v>
      </c>
      <c r="F787" s="1"/>
      <c r="G787" t="s">
        <v>36</v>
      </c>
      <c r="I787" t="s">
        <v>95</v>
      </c>
    </row>
    <row r="788" spans="1:9" hidden="1" x14ac:dyDescent="0.3">
      <c r="A788" t="s">
        <v>2712</v>
      </c>
      <c r="B788" t="s">
        <v>17</v>
      </c>
      <c r="C788" s="2" t="s">
        <v>2713</v>
      </c>
      <c r="D788" t="s">
        <v>2545</v>
      </c>
      <c r="E788" t="s">
        <v>420</v>
      </c>
      <c r="F788" s="1"/>
      <c r="G788" t="s">
        <v>61</v>
      </c>
      <c r="I788" t="s">
        <v>95</v>
      </c>
    </row>
    <row r="789" spans="1:9" hidden="1" x14ac:dyDescent="0.3">
      <c r="A789" t="s">
        <v>2714</v>
      </c>
      <c r="B789" t="s">
        <v>17</v>
      </c>
      <c r="C789" s="2" t="s">
        <v>2715</v>
      </c>
      <c r="D789" t="s">
        <v>419</v>
      </c>
      <c r="E789" t="s">
        <v>120</v>
      </c>
      <c r="F789" s="1"/>
      <c r="G789" t="s">
        <v>53</v>
      </c>
      <c r="I789" t="s">
        <v>95</v>
      </c>
    </row>
    <row r="790" spans="1:9" hidden="1" x14ac:dyDescent="0.3">
      <c r="A790" t="s">
        <v>2716</v>
      </c>
      <c r="B790" t="s">
        <v>17</v>
      </c>
      <c r="C790" s="2" t="s">
        <v>2717</v>
      </c>
      <c r="D790" t="s">
        <v>119</v>
      </c>
      <c r="E790" t="s">
        <v>29</v>
      </c>
      <c r="F790" s="1"/>
      <c r="G790" t="s">
        <v>53</v>
      </c>
      <c r="I790" t="s">
        <v>95</v>
      </c>
    </row>
    <row r="791" spans="1:9" hidden="1" x14ac:dyDescent="0.3">
      <c r="A791" t="s">
        <v>2718</v>
      </c>
      <c r="B791" t="s">
        <v>17</v>
      </c>
      <c r="C791" s="2" t="s">
        <v>2719</v>
      </c>
      <c r="D791" t="s">
        <v>2720</v>
      </c>
      <c r="E791" t="s">
        <v>29</v>
      </c>
      <c r="F791" s="1"/>
      <c r="G791" t="s">
        <v>845</v>
      </c>
      <c r="I791" t="s">
        <v>95</v>
      </c>
    </row>
    <row r="792" spans="1:9" hidden="1" x14ac:dyDescent="0.3">
      <c r="A792" t="s">
        <v>2721</v>
      </c>
      <c r="B792" t="s">
        <v>17</v>
      </c>
      <c r="C792" s="2" t="s">
        <v>2722</v>
      </c>
      <c r="D792" t="s">
        <v>445</v>
      </c>
      <c r="E792" t="s">
        <v>132</v>
      </c>
      <c r="F792" s="1"/>
      <c r="G792" t="s">
        <v>108</v>
      </c>
      <c r="I792" t="s">
        <v>95</v>
      </c>
    </row>
    <row r="793" spans="1:9" hidden="1" x14ac:dyDescent="0.3">
      <c r="A793" t="s">
        <v>2723</v>
      </c>
      <c r="B793" t="s">
        <v>17</v>
      </c>
      <c r="C793" s="2" t="s">
        <v>2724</v>
      </c>
      <c r="D793" t="s">
        <v>774</v>
      </c>
      <c r="E793" t="s">
        <v>132</v>
      </c>
      <c r="F793" s="1"/>
      <c r="G793" t="s">
        <v>701</v>
      </c>
      <c r="I793" t="s">
        <v>95</v>
      </c>
    </row>
    <row r="794" spans="1:9" hidden="1" x14ac:dyDescent="0.3">
      <c r="A794" t="s">
        <v>2725</v>
      </c>
      <c r="B794" t="s">
        <v>17</v>
      </c>
      <c r="C794" s="2" t="s">
        <v>2726</v>
      </c>
      <c r="D794" t="s">
        <v>928</v>
      </c>
      <c r="E794" t="s">
        <v>29</v>
      </c>
      <c r="F794" s="1"/>
      <c r="G794" t="s">
        <v>108</v>
      </c>
      <c r="I794" t="s">
        <v>95</v>
      </c>
    </row>
    <row r="795" spans="1:9" hidden="1" x14ac:dyDescent="0.3">
      <c r="A795" t="s">
        <v>2727</v>
      </c>
      <c r="B795" t="s">
        <v>17</v>
      </c>
      <c r="C795" s="2" t="s">
        <v>2728</v>
      </c>
      <c r="D795" t="s">
        <v>2729</v>
      </c>
      <c r="E795" t="s">
        <v>29</v>
      </c>
      <c r="F795" s="1"/>
      <c r="G795" t="s">
        <v>36</v>
      </c>
      <c r="I795" t="s">
        <v>95</v>
      </c>
    </row>
    <row r="796" spans="1:9" hidden="1" x14ac:dyDescent="0.3">
      <c r="A796" t="s">
        <v>2730</v>
      </c>
      <c r="B796" t="s">
        <v>17</v>
      </c>
      <c r="C796" s="2" t="s">
        <v>2731</v>
      </c>
      <c r="D796" t="s">
        <v>2732</v>
      </c>
      <c r="E796" t="s">
        <v>2342</v>
      </c>
      <c r="F796" s="1"/>
      <c r="G796" t="s">
        <v>137</v>
      </c>
      <c r="I796" t="s">
        <v>95</v>
      </c>
    </row>
    <row r="797" spans="1:9" hidden="1" x14ac:dyDescent="0.3">
      <c r="A797" t="s">
        <v>2733</v>
      </c>
      <c r="B797" t="s">
        <v>17</v>
      </c>
      <c r="C797" s="2" t="s">
        <v>2734</v>
      </c>
      <c r="D797" t="s">
        <v>29</v>
      </c>
      <c r="E797" t="s">
        <v>29</v>
      </c>
      <c r="F797" s="1"/>
      <c r="G797" t="s">
        <v>65</v>
      </c>
      <c r="I797" t="s">
        <v>95</v>
      </c>
    </row>
    <row r="798" spans="1:9" hidden="1" x14ac:dyDescent="0.3">
      <c r="A798" t="s">
        <v>2735</v>
      </c>
      <c r="B798" t="s">
        <v>17</v>
      </c>
      <c r="C798" s="2" t="s">
        <v>2736</v>
      </c>
      <c r="D798" t="s">
        <v>29</v>
      </c>
      <c r="E798" t="s">
        <v>29</v>
      </c>
      <c r="F798" s="1"/>
      <c r="G798" t="s">
        <v>475</v>
      </c>
      <c r="I798" t="s">
        <v>95</v>
      </c>
    </row>
    <row r="799" spans="1:9" hidden="1" x14ac:dyDescent="0.3">
      <c r="A799" t="s">
        <v>2737</v>
      </c>
      <c r="B799" t="s">
        <v>17</v>
      </c>
      <c r="C799" s="2" t="s">
        <v>2738</v>
      </c>
      <c r="D799" t="s">
        <v>2739</v>
      </c>
      <c r="E799" t="s">
        <v>420</v>
      </c>
      <c r="F799" s="1"/>
      <c r="G799" t="s">
        <v>36</v>
      </c>
      <c r="I799" t="s">
        <v>95</v>
      </c>
    </row>
    <row r="800" spans="1:9" hidden="1" x14ac:dyDescent="0.3">
      <c r="A800" t="s">
        <v>2740</v>
      </c>
      <c r="B800" t="s">
        <v>17</v>
      </c>
      <c r="C800" s="2" t="s">
        <v>2741</v>
      </c>
      <c r="D800" t="s">
        <v>2742</v>
      </c>
      <c r="E800" t="s">
        <v>1000</v>
      </c>
      <c r="F800" s="1"/>
      <c r="G800" t="s">
        <v>992</v>
      </c>
      <c r="I800" t="s">
        <v>95</v>
      </c>
    </row>
    <row r="801" spans="1:9" hidden="1" x14ac:dyDescent="0.3">
      <c r="A801" t="s">
        <v>2743</v>
      </c>
      <c r="B801" t="s">
        <v>17</v>
      </c>
      <c r="C801" s="2" t="s">
        <v>2744</v>
      </c>
      <c r="D801" t="s">
        <v>928</v>
      </c>
      <c r="E801" t="s">
        <v>420</v>
      </c>
      <c r="F801" s="1"/>
      <c r="G801" t="s">
        <v>416</v>
      </c>
      <c r="I801" t="s">
        <v>95</v>
      </c>
    </row>
    <row r="802" spans="1:9" hidden="1" x14ac:dyDescent="0.3">
      <c r="A802" t="s">
        <v>2745</v>
      </c>
      <c r="B802" t="s">
        <v>17</v>
      </c>
      <c r="C802" s="2" t="s">
        <v>2746</v>
      </c>
      <c r="D802" t="s">
        <v>2747</v>
      </c>
      <c r="E802" t="s">
        <v>420</v>
      </c>
      <c r="F802" s="1"/>
      <c r="G802" t="s">
        <v>69</v>
      </c>
      <c r="I802" t="s">
        <v>95</v>
      </c>
    </row>
    <row r="803" spans="1:9" hidden="1" x14ac:dyDescent="0.3">
      <c r="A803" t="s">
        <v>2748</v>
      </c>
      <c r="B803" t="s">
        <v>17</v>
      </c>
      <c r="C803" s="2" t="s">
        <v>2749</v>
      </c>
      <c r="D803" t="s">
        <v>2750</v>
      </c>
      <c r="E803" t="s">
        <v>1377</v>
      </c>
      <c r="F803" s="1"/>
      <c r="G803" t="s">
        <v>36</v>
      </c>
      <c r="I803" t="s">
        <v>95</v>
      </c>
    </row>
    <row r="804" spans="1:9" hidden="1" x14ac:dyDescent="0.3">
      <c r="A804" t="s">
        <v>2751</v>
      </c>
      <c r="B804" t="s">
        <v>17</v>
      </c>
      <c r="C804" s="2" t="s">
        <v>2752</v>
      </c>
      <c r="D804" t="s">
        <v>928</v>
      </c>
      <c r="E804" t="s">
        <v>420</v>
      </c>
      <c r="F804" s="1"/>
      <c r="G804" t="s">
        <v>1550</v>
      </c>
      <c r="I804" t="s">
        <v>95</v>
      </c>
    </row>
    <row r="805" spans="1:9" hidden="1" x14ac:dyDescent="0.3">
      <c r="A805" t="s">
        <v>2753</v>
      </c>
      <c r="B805" t="s">
        <v>17</v>
      </c>
      <c r="C805" s="2" t="s">
        <v>2754</v>
      </c>
      <c r="D805" t="s">
        <v>52</v>
      </c>
      <c r="E805" t="s">
        <v>29</v>
      </c>
      <c r="F805" s="1"/>
      <c r="G805" t="s">
        <v>36</v>
      </c>
      <c r="I805" t="s">
        <v>95</v>
      </c>
    </row>
    <row r="806" spans="1:9" hidden="1" x14ac:dyDescent="0.3">
      <c r="A806" t="s">
        <v>2755</v>
      </c>
      <c r="B806" t="s">
        <v>17</v>
      </c>
      <c r="C806" s="2" t="s">
        <v>2756</v>
      </c>
      <c r="D806" t="s">
        <v>2757</v>
      </c>
      <c r="E806" t="s">
        <v>29</v>
      </c>
      <c r="F806" s="1"/>
      <c r="G806" t="s">
        <v>306</v>
      </c>
      <c r="I806" t="s">
        <v>95</v>
      </c>
    </row>
    <row r="807" spans="1:9" hidden="1" x14ac:dyDescent="0.3">
      <c r="A807" t="s">
        <v>2758</v>
      </c>
      <c r="B807" t="s">
        <v>17</v>
      </c>
      <c r="C807" s="2" t="s">
        <v>2759</v>
      </c>
      <c r="D807" t="s">
        <v>2760</v>
      </c>
      <c r="E807" t="s">
        <v>29</v>
      </c>
      <c r="F807" s="1"/>
      <c r="G807" t="s">
        <v>53</v>
      </c>
      <c r="I807" t="s">
        <v>95</v>
      </c>
    </row>
    <row r="808" spans="1:9" hidden="1" x14ac:dyDescent="0.3">
      <c r="A808" t="s">
        <v>2761</v>
      </c>
      <c r="B808" t="s">
        <v>17</v>
      </c>
      <c r="C808" s="2" t="s">
        <v>2762</v>
      </c>
      <c r="D808" t="s">
        <v>2763</v>
      </c>
      <c r="E808" t="s">
        <v>29</v>
      </c>
      <c r="F808" s="1"/>
      <c r="G808" t="s">
        <v>36</v>
      </c>
      <c r="I808" t="s">
        <v>95</v>
      </c>
    </row>
    <row r="809" spans="1:9" hidden="1" x14ac:dyDescent="0.3">
      <c r="A809" t="s">
        <v>2764</v>
      </c>
      <c r="B809" t="s">
        <v>17</v>
      </c>
      <c r="C809" s="2" t="s">
        <v>2765</v>
      </c>
      <c r="D809" t="s">
        <v>29</v>
      </c>
      <c r="E809" t="s">
        <v>29</v>
      </c>
      <c r="F809" s="1"/>
      <c r="G809" t="s">
        <v>65</v>
      </c>
      <c r="I809" t="s">
        <v>95</v>
      </c>
    </row>
    <row r="810" spans="1:9" hidden="1" x14ac:dyDescent="0.3">
      <c r="A810" t="s">
        <v>2766</v>
      </c>
      <c r="B810" t="s">
        <v>17</v>
      </c>
      <c r="C810" s="2" t="s">
        <v>2767</v>
      </c>
      <c r="D810" t="s">
        <v>1559</v>
      </c>
      <c r="E810" t="s">
        <v>29</v>
      </c>
      <c r="F810" s="1"/>
      <c r="G810" t="s">
        <v>2768</v>
      </c>
      <c r="I810" t="s">
        <v>95</v>
      </c>
    </row>
    <row r="811" spans="1:9" hidden="1" x14ac:dyDescent="0.3">
      <c r="A811" t="s">
        <v>2769</v>
      </c>
      <c r="B811" t="s">
        <v>17</v>
      </c>
      <c r="C811" s="2" t="s">
        <v>2770</v>
      </c>
      <c r="D811" t="s">
        <v>1713</v>
      </c>
      <c r="E811" t="s">
        <v>406</v>
      </c>
      <c r="F811" s="1"/>
      <c r="G811" t="s">
        <v>1633</v>
      </c>
      <c r="I811" t="s">
        <v>95</v>
      </c>
    </row>
    <row r="812" spans="1:9" hidden="1" x14ac:dyDescent="0.3">
      <c r="A812" t="s">
        <v>2771</v>
      </c>
      <c r="B812" t="s">
        <v>17</v>
      </c>
      <c r="C812" s="2" t="s">
        <v>2772</v>
      </c>
      <c r="D812" t="s">
        <v>419</v>
      </c>
      <c r="E812" t="s">
        <v>120</v>
      </c>
      <c r="F812" s="1"/>
      <c r="G812" t="s">
        <v>30</v>
      </c>
      <c r="I812" t="s">
        <v>95</v>
      </c>
    </row>
    <row r="813" spans="1:9" hidden="1" x14ac:dyDescent="0.3">
      <c r="A813" t="s">
        <v>2773</v>
      </c>
      <c r="B813" t="s">
        <v>17</v>
      </c>
      <c r="C813" s="2" t="s">
        <v>2774</v>
      </c>
      <c r="D813" t="s">
        <v>2775</v>
      </c>
      <c r="E813" t="s">
        <v>1408</v>
      </c>
      <c r="F813" s="1"/>
      <c r="G813" t="s">
        <v>183</v>
      </c>
      <c r="I813" t="s">
        <v>95</v>
      </c>
    </row>
    <row r="814" spans="1:9" hidden="1" x14ac:dyDescent="0.3">
      <c r="A814" t="s">
        <v>2776</v>
      </c>
      <c r="B814" t="s">
        <v>17</v>
      </c>
      <c r="C814" s="2" t="s">
        <v>2777</v>
      </c>
      <c r="D814" t="s">
        <v>2778</v>
      </c>
      <c r="E814" t="s">
        <v>93</v>
      </c>
      <c r="F814" s="1"/>
      <c r="G814" t="s">
        <v>36</v>
      </c>
      <c r="I814" t="s">
        <v>95</v>
      </c>
    </row>
    <row r="815" spans="1:9" hidden="1" x14ac:dyDescent="0.3">
      <c r="A815" t="s">
        <v>2779</v>
      </c>
      <c r="B815" t="s">
        <v>17</v>
      </c>
      <c r="C815" s="2" t="s">
        <v>2780</v>
      </c>
      <c r="D815" t="s">
        <v>2781</v>
      </c>
      <c r="E815" t="s">
        <v>29</v>
      </c>
      <c r="F815" s="1"/>
      <c r="G815" t="s">
        <v>1170</v>
      </c>
      <c r="I815" t="s">
        <v>95</v>
      </c>
    </row>
    <row r="816" spans="1:9" hidden="1" x14ac:dyDescent="0.3">
      <c r="A816" t="s">
        <v>2782</v>
      </c>
      <c r="B816" t="s">
        <v>17</v>
      </c>
      <c r="C816" s="2" t="s">
        <v>2783</v>
      </c>
      <c r="D816" t="s">
        <v>52</v>
      </c>
      <c r="E816" t="s">
        <v>29</v>
      </c>
      <c r="F816" s="1"/>
      <c r="G816" t="s">
        <v>36</v>
      </c>
      <c r="I816" t="s">
        <v>95</v>
      </c>
    </row>
    <row r="817" spans="1:9" hidden="1" x14ac:dyDescent="0.3">
      <c r="A817" t="s">
        <v>2784</v>
      </c>
      <c r="B817" t="s">
        <v>17</v>
      </c>
      <c r="C817" s="2" t="s">
        <v>2785</v>
      </c>
      <c r="D817" t="s">
        <v>2786</v>
      </c>
      <c r="E817" t="s">
        <v>182</v>
      </c>
      <c r="F817" s="1"/>
      <c r="G817" t="s">
        <v>528</v>
      </c>
      <c r="I817" t="s">
        <v>95</v>
      </c>
    </row>
    <row r="818" spans="1:9" hidden="1" x14ac:dyDescent="0.3">
      <c r="A818" t="s">
        <v>2787</v>
      </c>
      <c r="B818" t="s">
        <v>17</v>
      </c>
      <c r="C818" s="2" t="s">
        <v>2788</v>
      </c>
      <c r="D818" t="s">
        <v>29</v>
      </c>
      <c r="E818" t="s">
        <v>29</v>
      </c>
      <c r="F818" s="1"/>
      <c r="G818" t="s">
        <v>616</v>
      </c>
      <c r="I818" t="s">
        <v>95</v>
      </c>
    </row>
    <row r="819" spans="1:9" hidden="1" x14ac:dyDescent="0.3">
      <c r="A819" t="s">
        <v>2789</v>
      </c>
      <c r="B819" t="s">
        <v>17</v>
      </c>
      <c r="C819" s="2" t="s">
        <v>2790</v>
      </c>
      <c r="D819" t="s">
        <v>928</v>
      </c>
      <c r="E819" t="s">
        <v>420</v>
      </c>
      <c r="F819" s="1"/>
      <c r="G819" t="s">
        <v>738</v>
      </c>
      <c r="I819" t="s">
        <v>95</v>
      </c>
    </row>
    <row r="820" spans="1:9" hidden="1" x14ac:dyDescent="0.3">
      <c r="A820" t="s">
        <v>2791</v>
      </c>
      <c r="B820" t="s">
        <v>17</v>
      </c>
      <c r="C820" s="2" t="s">
        <v>2792</v>
      </c>
      <c r="D820" t="s">
        <v>419</v>
      </c>
      <c r="E820" t="s">
        <v>120</v>
      </c>
      <c r="F820" s="1"/>
      <c r="G820" t="s">
        <v>36</v>
      </c>
      <c r="I820" t="s">
        <v>95</v>
      </c>
    </row>
    <row r="821" spans="1:9" hidden="1" x14ac:dyDescent="0.3">
      <c r="A821" t="s">
        <v>2793</v>
      </c>
      <c r="B821" t="s">
        <v>17</v>
      </c>
      <c r="C821" s="2" t="s">
        <v>2794</v>
      </c>
      <c r="D821" t="s">
        <v>29</v>
      </c>
      <c r="E821" t="s">
        <v>29</v>
      </c>
      <c r="F821" s="1"/>
      <c r="G821" t="s">
        <v>1474</v>
      </c>
      <c r="I821" t="s">
        <v>95</v>
      </c>
    </row>
    <row r="822" spans="1:9" hidden="1" x14ac:dyDescent="0.3">
      <c r="A822" t="s">
        <v>2795</v>
      </c>
      <c r="B822" t="s">
        <v>17</v>
      </c>
      <c r="C822" s="2" t="s">
        <v>2796</v>
      </c>
      <c r="D822" t="s">
        <v>52</v>
      </c>
      <c r="E822" t="s">
        <v>735</v>
      </c>
      <c r="F822" s="1"/>
      <c r="G822" t="s">
        <v>1867</v>
      </c>
      <c r="I822" t="s">
        <v>95</v>
      </c>
    </row>
    <row r="823" spans="1:9" hidden="1" x14ac:dyDescent="0.3">
      <c r="A823" t="s">
        <v>2797</v>
      </c>
      <c r="B823" t="s">
        <v>17</v>
      </c>
      <c r="C823" s="2" t="s">
        <v>2798</v>
      </c>
      <c r="D823" t="s">
        <v>52</v>
      </c>
      <c r="E823" t="s">
        <v>735</v>
      </c>
      <c r="F823" s="1"/>
      <c r="G823" t="s">
        <v>1867</v>
      </c>
      <c r="I823" t="s">
        <v>95</v>
      </c>
    </row>
    <row r="824" spans="1:9" hidden="1" x14ac:dyDescent="0.3">
      <c r="A824" t="s">
        <v>2799</v>
      </c>
      <c r="B824" t="s">
        <v>17</v>
      </c>
      <c r="C824" s="2" t="s">
        <v>2800</v>
      </c>
      <c r="D824" t="s">
        <v>2801</v>
      </c>
      <c r="E824" t="s">
        <v>1000</v>
      </c>
      <c r="F824" s="1"/>
      <c r="G824" t="s">
        <v>599</v>
      </c>
      <c r="I824" t="s">
        <v>95</v>
      </c>
    </row>
    <row r="825" spans="1:9" hidden="1" x14ac:dyDescent="0.3">
      <c r="A825" t="s">
        <v>2802</v>
      </c>
      <c r="B825" t="s">
        <v>17</v>
      </c>
      <c r="C825" s="2" t="s">
        <v>2803</v>
      </c>
      <c r="D825" t="s">
        <v>131</v>
      </c>
      <c r="E825" t="s">
        <v>132</v>
      </c>
      <c r="F825" s="1"/>
      <c r="G825" t="s">
        <v>913</v>
      </c>
      <c r="I825" t="s">
        <v>95</v>
      </c>
    </row>
    <row r="826" spans="1:9" hidden="1" x14ac:dyDescent="0.3">
      <c r="A826" t="s">
        <v>2804</v>
      </c>
      <c r="B826" t="s">
        <v>17</v>
      </c>
      <c r="C826" s="2" t="s">
        <v>2805</v>
      </c>
      <c r="D826" t="s">
        <v>2669</v>
      </c>
      <c r="E826" t="s">
        <v>120</v>
      </c>
      <c r="F826" s="1"/>
      <c r="G826" t="s">
        <v>36</v>
      </c>
      <c r="I826" t="s">
        <v>95</v>
      </c>
    </row>
    <row r="827" spans="1:9" hidden="1" x14ac:dyDescent="0.3">
      <c r="A827" t="s">
        <v>2806</v>
      </c>
      <c r="B827" t="s">
        <v>17</v>
      </c>
      <c r="C827" s="2" t="s">
        <v>2807</v>
      </c>
      <c r="D827" t="s">
        <v>2808</v>
      </c>
      <c r="E827" t="s">
        <v>1334</v>
      </c>
      <c r="F827" s="1"/>
      <c r="G827" t="s">
        <v>36</v>
      </c>
      <c r="I827" t="s">
        <v>95</v>
      </c>
    </row>
    <row r="828" spans="1:9" hidden="1" x14ac:dyDescent="0.3">
      <c r="A828" t="s">
        <v>2809</v>
      </c>
      <c r="B828" t="s">
        <v>17</v>
      </c>
      <c r="C828" s="2" t="s">
        <v>2810</v>
      </c>
      <c r="D828" t="s">
        <v>2811</v>
      </c>
      <c r="E828" t="s">
        <v>29</v>
      </c>
      <c r="F828" s="1"/>
      <c r="G828" t="s">
        <v>2494</v>
      </c>
      <c r="I828" t="s">
        <v>95</v>
      </c>
    </row>
    <row r="829" spans="1:9" hidden="1" x14ac:dyDescent="0.3">
      <c r="A829" t="s">
        <v>2812</v>
      </c>
      <c r="B829" t="s">
        <v>17</v>
      </c>
      <c r="C829" s="2" t="s">
        <v>2813</v>
      </c>
      <c r="D829" t="s">
        <v>2814</v>
      </c>
      <c r="E829" t="s">
        <v>615</v>
      </c>
      <c r="F829" s="1"/>
      <c r="G829" t="s">
        <v>65</v>
      </c>
      <c r="I829" t="s">
        <v>95</v>
      </c>
    </row>
    <row r="830" spans="1:9" hidden="1" x14ac:dyDescent="0.3">
      <c r="A830" t="s">
        <v>2815</v>
      </c>
      <c r="B830" t="s">
        <v>17</v>
      </c>
      <c r="C830" s="2" t="s">
        <v>2816</v>
      </c>
      <c r="D830" t="s">
        <v>119</v>
      </c>
      <c r="E830" t="s">
        <v>29</v>
      </c>
      <c r="F830" s="1"/>
      <c r="G830" t="s">
        <v>770</v>
      </c>
      <c r="I830" t="s">
        <v>95</v>
      </c>
    </row>
    <row r="831" spans="1:9" hidden="1" x14ac:dyDescent="0.3">
      <c r="A831" t="s">
        <v>2817</v>
      </c>
      <c r="B831" t="s">
        <v>17</v>
      </c>
      <c r="C831" s="2" t="s">
        <v>2818</v>
      </c>
      <c r="D831" t="s">
        <v>155</v>
      </c>
      <c r="E831" t="s">
        <v>29</v>
      </c>
      <c r="F831" s="1"/>
      <c r="G831" t="s">
        <v>1467</v>
      </c>
      <c r="I831" t="s">
        <v>95</v>
      </c>
    </row>
    <row r="832" spans="1:9" hidden="1" x14ac:dyDescent="0.3">
      <c r="A832" t="s">
        <v>2819</v>
      </c>
      <c r="B832" t="s">
        <v>17</v>
      </c>
      <c r="C832" s="2" t="s">
        <v>2820</v>
      </c>
      <c r="D832" t="s">
        <v>2821</v>
      </c>
      <c r="E832" t="s">
        <v>346</v>
      </c>
      <c r="F832" s="1"/>
      <c r="G832" t="s">
        <v>491</v>
      </c>
      <c r="I832" t="s">
        <v>95</v>
      </c>
    </row>
    <row r="833" spans="1:9" hidden="1" x14ac:dyDescent="0.3">
      <c r="A833" t="s">
        <v>2822</v>
      </c>
      <c r="B833" t="s">
        <v>17</v>
      </c>
      <c r="C833" s="2" t="s">
        <v>2823</v>
      </c>
      <c r="D833" t="s">
        <v>52</v>
      </c>
      <c r="E833" t="s">
        <v>735</v>
      </c>
      <c r="F833" s="1"/>
      <c r="G833" t="s">
        <v>108</v>
      </c>
      <c r="I833" t="s">
        <v>95</v>
      </c>
    </row>
    <row r="834" spans="1:9" hidden="1" x14ac:dyDescent="0.3">
      <c r="A834" t="s">
        <v>2824</v>
      </c>
      <c r="B834" t="s">
        <v>17</v>
      </c>
      <c r="C834" s="2" t="s">
        <v>2825</v>
      </c>
      <c r="D834" t="s">
        <v>2826</v>
      </c>
      <c r="E834" t="s">
        <v>156</v>
      </c>
      <c r="F834" s="1"/>
      <c r="G834" t="s">
        <v>213</v>
      </c>
      <c r="I834" t="s">
        <v>95</v>
      </c>
    </row>
    <row r="835" spans="1:9" hidden="1" x14ac:dyDescent="0.3">
      <c r="A835" t="s">
        <v>2827</v>
      </c>
      <c r="B835" t="s">
        <v>17</v>
      </c>
      <c r="C835" s="2" t="s">
        <v>2828</v>
      </c>
      <c r="D835" t="s">
        <v>2829</v>
      </c>
      <c r="E835" t="s">
        <v>341</v>
      </c>
      <c r="F835" s="1"/>
      <c r="G835" t="s">
        <v>992</v>
      </c>
      <c r="I835" t="s">
        <v>95</v>
      </c>
    </row>
    <row r="836" spans="1:9" hidden="1" x14ac:dyDescent="0.3">
      <c r="A836" t="s">
        <v>2830</v>
      </c>
      <c r="B836" t="s">
        <v>17</v>
      </c>
      <c r="C836" s="2" t="s">
        <v>2831</v>
      </c>
      <c r="D836" t="s">
        <v>2832</v>
      </c>
      <c r="E836" t="s">
        <v>182</v>
      </c>
      <c r="F836" s="1"/>
      <c r="G836" t="s">
        <v>1323</v>
      </c>
      <c r="I836" t="s">
        <v>95</v>
      </c>
    </row>
    <row r="837" spans="1:9" hidden="1" x14ac:dyDescent="0.3">
      <c r="A837" t="s">
        <v>2833</v>
      </c>
      <c r="B837" t="s">
        <v>17</v>
      </c>
      <c r="C837" s="2" t="s">
        <v>2834</v>
      </c>
      <c r="D837" t="s">
        <v>181</v>
      </c>
      <c r="E837" t="s">
        <v>182</v>
      </c>
      <c r="F837" s="1"/>
      <c r="G837" t="s">
        <v>74</v>
      </c>
      <c r="I837" t="s">
        <v>95</v>
      </c>
    </row>
    <row r="838" spans="1:9" hidden="1" x14ac:dyDescent="0.3">
      <c r="A838" t="s">
        <v>2835</v>
      </c>
      <c r="B838" t="s">
        <v>17</v>
      </c>
      <c r="C838" s="2" t="s">
        <v>2836</v>
      </c>
      <c r="D838" t="s">
        <v>2837</v>
      </c>
      <c r="E838" t="s">
        <v>29</v>
      </c>
      <c r="F838" s="1"/>
      <c r="G838" t="s">
        <v>36</v>
      </c>
      <c r="I838" t="s">
        <v>95</v>
      </c>
    </row>
    <row r="839" spans="1:9" hidden="1" x14ac:dyDescent="0.3">
      <c r="A839" t="s">
        <v>2838</v>
      </c>
      <c r="B839" t="s">
        <v>17</v>
      </c>
      <c r="C839" s="2" t="s">
        <v>2839</v>
      </c>
      <c r="D839" t="s">
        <v>29</v>
      </c>
      <c r="E839" t="s">
        <v>29</v>
      </c>
      <c r="F839" s="1"/>
      <c r="G839" t="s">
        <v>48</v>
      </c>
      <c r="I839" t="s">
        <v>95</v>
      </c>
    </row>
    <row r="840" spans="1:9" hidden="1" x14ac:dyDescent="0.3">
      <c r="A840" t="s">
        <v>2840</v>
      </c>
      <c r="B840" t="s">
        <v>17</v>
      </c>
      <c r="C840" s="2" t="s">
        <v>2841</v>
      </c>
      <c r="D840" t="s">
        <v>774</v>
      </c>
      <c r="E840" t="s">
        <v>156</v>
      </c>
      <c r="F840" s="1"/>
      <c r="G840" t="s">
        <v>2842</v>
      </c>
      <c r="I840" t="s">
        <v>95</v>
      </c>
    </row>
    <row r="841" spans="1:9" hidden="1" x14ac:dyDescent="0.3">
      <c r="A841" t="s">
        <v>2843</v>
      </c>
      <c r="B841" t="s">
        <v>17</v>
      </c>
      <c r="C841" s="2" t="s">
        <v>2844</v>
      </c>
      <c r="D841" t="s">
        <v>667</v>
      </c>
      <c r="E841" t="s">
        <v>420</v>
      </c>
      <c r="F841" s="1"/>
      <c r="G841" t="s">
        <v>30</v>
      </c>
      <c r="I841" t="s">
        <v>95</v>
      </c>
    </row>
    <row r="842" spans="1:9" hidden="1" x14ac:dyDescent="0.3">
      <c r="A842" t="s">
        <v>2845</v>
      </c>
      <c r="B842" t="s">
        <v>17</v>
      </c>
      <c r="C842" s="2" t="s">
        <v>2846</v>
      </c>
      <c r="D842" t="s">
        <v>2847</v>
      </c>
      <c r="E842" t="s">
        <v>29</v>
      </c>
      <c r="F842" s="1"/>
      <c r="G842" t="s">
        <v>53</v>
      </c>
      <c r="I842" t="s">
        <v>95</v>
      </c>
    </row>
    <row r="843" spans="1:9" hidden="1" x14ac:dyDescent="0.3">
      <c r="A843" t="s">
        <v>2848</v>
      </c>
      <c r="B843" t="s">
        <v>17</v>
      </c>
      <c r="C843" s="2" t="s">
        <v>2849</v>
      </c>
      <c r="D843" t="s">
        <v>928</v>
      </c>
      <c r="E843" t="s">
        <v>29</v>
      </c>
      <c r="F843" s="1"/>
      <c r="G843" t="s">
        <v>2850</v>
      </c>
      <c r="I843" t="s">
        <v>95</v>
      </c>
    </row>
    <row r="844" spans="1:9" hidden="1" x14ac:dyDescent="0.3">
      <c r="A844" t="s">
        <v>2851</v>
      </c>
      <c r="B844" t="s">
        <v>17</v>
      </c>
      <c r="C844" s="2" t="s">
        <v>2852</v>
      </c>
      <c r="D844" t="s">
        <v>2853</v>
      </c>
      <c r="E844" t="s">
        <v>615</v>
      </c>
      <c r="F844" s="1"/>
      <c r="G844" t="s">
        <v>193</v>
      </c>
      <c r="I844" t="s">
        <v>95</v>
      </c>
    </row>
    <row r="845" spans="1:9" hidden="1" x14ac:dyDescent="0.3">
      <c r="A845" t="s">
        <v>2854</v>
      </c>
      <c r="B845" t="s">
        <v>17</v>
      </c>
      <c r="C845" s="2" t="s">
        <v>2855</v>
      </c>
      <c r="D845" t="s">
        <v>2856</v>
      </c>
      <c r="E845" t="s">
        <v>420</v>
      </c>
      <c r="F845" s="1"/>
      <c r="G845" t="s">
        <v>137</v>
      </c>
      <c r="I845" t="s">
        <v>95</v>
      </c>
    </row>
    <row r="846" spans="1:9" hidden="1" x14ac:dyDescent="0.3">
      <c r="A846" t="s">
        <v>2857</v>
      </c>
      <c r="B846" t="s">
        <v>17</v>
      </c>
      <c r="C846" s="2" t="s">
        <v>2858</v>
      </c>
      <c r="D846" t="s">
        <v>1444</v>
      </c>
      <c r="E846" t="s">
        <v>1445</v>
      </c>
      <c r="F846" s="1"/>
      <c r="G846" t="s">
        <v>1446</v>
      </c>
      <c r="I846" t="s">
        <v>95</v>
      </c>
    </row>
    <row r="847" spans="1:9" hidden="1" x14ac:dyDescent="0.3">
      <c r="A847" t="s">
        <v>2859</v>
      </c>
      <c r="B847" t="s">
        <v>17</v>
      </c>
      <c r="C847" s="2" t="s">
        <v>2860</v>
      </c>
      <c r="D847" t="s">
        <v>2861</v>
      </c>
      <c r="E847" t="s">
        <v>29</v>
      </c>
      <c r="F847" s="1"/>
      <c r="G847" t="s">
        <v>183</v>
      </c>
      <c r="I847" t="s">
        <v>95</v>
      </c>
    </row>
    <row r="848" spans="1:9" hidden="1" x14ac:dyDescent="0.3">
      <c r="A848" t="s">
        <v>2862</v>
      </c>
      <c r="B848" t="s">
        <v>17</v>
      </c>
      <c r="C848" s="2" t="s">
        <v>2863</v>
      </c>
      <c r="D848" t="s">
        <v>2864</v>
      </c>
      <c r="E848" t="s">
        <v>29</v>
      </c>
      <c r="F848" s="1"/>
      <c r="G848" t="s">
        <v>74</v>
      </c>
      <c r="I848" t="s">
        <v>95</v>
      </c>
    </row>
    <row r="849" spans="1:9" hidden="1" x14ac:dyDescent="0.3">
      <c r="A849" t="s">
        <v>2865</v>
      </c>
      <c r="B849" t="s">
        <v>17</v>
      </c>
      <c r="C849" s="2" t="s">
        <v>2866</v>
      </c>
      <c r="D849" t="s">
        <v>2867</v>
      </c>
      <c r="E849" t="s">
        <v>2868</v>
      </c>
      <c r="F849" s="1"/>
      <c r="G849" t="s">
        <v>65</v>
      </c>
      <c r="I849" t="s">
        <v>95</v>
      </c>
    </row>
    <row r="850" spans="1:9" hidden="1" x14ac:dyDescent="0.3">
      <c r="A850" t="s">
        <v>2869</v>
      </c>
      <c r="B850" t="s">
        <v>17</v>
      </c>
      <c r="C850" s="2" t="s">
        <v>2870</v>
      </c>
      <c r="D850" t="s">
        <v>2871</v>
      </c>
      <c r="E850" t="s">
        <v>156</v>
      </c>
      <c r="F850" s="1"/>
      <c r="G850" t="s">
        <v>1896</v>
      </c>
      <c r="I850" t="s">
        <v>95</v>
      </c>
    </row>
    <row r="851" spans="1:9" hidden="1" x14ac:dyDescent="0.3">
      <c r="A851" t="s">
        <v>2872</v>
      </c>
      <c r="B851" t="s">
        <v>17</v>
      </c>
      <c r="C851" s="2" t="s">
        <v>2873</v>
      </c>
      <c r="D851" t="s">
        <v>2874</v>
      </c>
      <c r="E851" t="s">
        <v>93</v>
      </c>
      <c r="F851" s="1"/>
      <c r="G851" t="s">
        <v>36</v>
      </c>
      <c r="I851" t="s">
        <v>95</v>
      </c>
    </row>
    <row r="852" spans="1:9" hidden="1" x14ac:dyDescent="0.3">
      <c r="A852" t="s">
        <v>2875</v>
      </c>
      <c r="B852" t="s">
        <v>17</v>
      </c>
      <c r="C852" s="2" t="s">
        <v>2876</v>
      </c>
      <c r="D852" t="s">
        <v>419</v>
      </c>
      <c r="E852" t="s">
        <v>29</v>
      </c>
      <c r="F852" s="1"/>
      <c r="G852" t="s">
        <v>74</v>
      </c>
      <c r="I852" t="s">
        <v>95</v>
      </c>
    </row>
    <row r="853" spans="1:9" hidden="1" x14ac:dyDescent="0.3">
      <c r="A853" t="s">
        <v>2877</v>
      </c>
      <c r="B853" t="s">
        <v>17</v>
      </c>
      <c r="C853" s="2" t="s">
        <v>2878</v>
      </c>
      <c r="D853" t="s">
        <v>19</v>
      </c>
      <c r="E853" t="s">
        <v>29</v>
      </c>
      <c r="F853" s="1"/>
      <c r="G853" t="s">
        <v>114</v>
      </c>
      <c r="I853" t="s">
        <v>95</v>
      </c>
    </row>
    <row r="854" spans="1:9" hidden="1" x14ac:dyDescent="0.3">
      <c r="A854" t="s">
        <v>2879</v>
      </c>
      <c r="B854" t="s">
        <v>17</v>
      </c>
      <c r="C854" s="2" t="s">
        <v>2880</v>
      </c>
      <c r="D854" t="s">
        <v>2881</v>
      </c>
      <c r="E854" t="s">
        <v>1334</v>
      </c>
      <c r="F854" s="1"/>
      <c r="G854" t="s">
        <v>36</v>
      </c>
      <c r="I854" t="s">
        <v>95</v>
      </c>
    </row>
    <row r="855" spans="1:9" hidden="1" x14ac:dyDescent="0.3">
      <c r="A855" t="s">
        <v>2882</v>
      </c>
      <c r="B855" t="s">
        <v>17</v>
      </c>
      <c r="C855" s="2" t="s">
        <v>2883</v>
      </c>
      <c r="D855" t="s">
        <v>2884</v>
      </c>
      <c r="E855" t="s">
        <v>29</v>
      </c>
      <c r="F855" s="1"/>
      <c r="G855" t="s">
        <v>36</v>
      </c>
      <c r="I855" t="s">
        <v>95</v>
      </c>
    </row>
    <row r="856" spans="1:9" hidden="1" x14ac:dyDescent="0.3">
      <c r="A856" t="s">
        <v>2885</v>
      </c>
      <c r="B856" t="s">
        <v>17</v>
      </c>
      <c r="C856" s="2" t="s">
        <v>2886</v>
      </c>
      <c r="D856" t="s">
        <v>119</v>
      </c>
      <c r="E856" t="s">
        <v>29</v>
      </c>
      <c r="F856" s="1"/>
      <c r="G856" t="s">
        <v>36</v>
      </c>
      <c r="I856" t="s">
        <v>95</v>
      </c>
    </row>
    <row r="857" spans="1:9" hidden="1" x14ac:dyDescent="0.3">
      <c r="A857" t="s">
        <v>2887</v>
      </c>
      <c r="B857" t="s">
        <v>17</v>
      </c>
      <c r="C857" s="2" t="s">
        <v>2888</v>
      </c>
      <c r="D857" t="s">
        <v>2889</v>
      </c>
      <c r="E857" t="s">
        <v>29</v>
      </c>
      <c r="F857" s="1"/>
      <c r="G857" t="s">
        <v>452</v>
      </c>
      <c r="I857" t="s">
        <v>95</v>
      </c>
    </row>
    <row r="858" spans="1:9" hidden="1" x14ac:dyDescent="0.3">
      <c r="A858" t="s">
        <v>2890</v>
      </c>
      <c r="B858" t="s">
        <v>17</v>
      </c>
      <c r="C858" s="2" t="s">
        <v>2891</v>
      </c>
      <c r="D858" t="s">
        <v>1653</v>
      </c>
      <c r="E858" t="s">
        <v>182</v>
      </c>
      <c r="F858" s="1"/>
      <c r="G858" t="s">
        <v>36</v>
      </c>
      <c r="I858" t="s">
        <v>95</v>
      </c>
    </row>
    <row r="859" spans="1:9" hidden="1" x14ac:dyDescent="0.3">
      <c r="A859" t="s">
        <v>2892</v>
      </c>
      <c r="B859" t="s">
        <v>17</v>
      </c>
      <c r="C859" s="2" t="s">
        <v>2893</v>
      </c>
      <c r="D859" t="s">
        <v>2894</v>
      </c>
      <c r="E859" t="s">
        <v>1577</v>
      </c>
      <c r="F859" s="1"/>
      <c r="G859" t="s">
        <v>137</v>
      </c>
      <c r="I859" t="s">
        <v>95</v>
      </c>
    </row>
    <row r="860" spans="1:9" hidden="1" x14ac:dyDescent="0.3">
      <c r="A860" t="s">
        <v>2895</v>
      </c>
      <c r="B860" t="s">
        <v>17</v>
      </c>
      <c r="C860" s="2" t="s">
        <v>2896</v>
      </c>
      <c r="D860" t="s">
        <v>2897</v>
      </c>
      <c r="E860" t="s">
        <v>29</v>
      </c>
      <c r="F860" s="1"/>
      <c r="G860" t="s">
        <v>718</v>
      </c>
      <c r="I860" t="s">
        <v>95</v>
      </c>
    </row>
    <row r="861" spans="1:9" hidden="1" x14ac:dyDescent="0.3">
      <c r="A861" t="s">
        <v>2898</v>
      </c>
      <c r="B861" t="s">
        <v>17</v>
      </c>
      <c r="C861" s="2" t="s">
        <v>2899</v>
      </c>
      <c r="D861" t="s">
        <v>361</v>
      </c>
      <c r="E861" t="s">
        <v>735</v>
      </c>
      <c r="F861" s="1"/>
      <c r="G861" t="s">
        <v>36</v>
      </c>
      <c r="I861" t="s">
        <v>95</v>
      </c>
    </row>
    <row r="862" spans="1:9" hidden="1" x14ac:dyDescent="0.3">
      <c r="A862" t="s">
        <v>2900</v>
      </c>
      <c r="B862" t="s">
        <v>17</v>
      </c>
      <c r="C862" s="2" t="s">
        <v>2901</v>
      </c>
      <c r="D862" t="s">
        <v>2902</v>
      </c>
      <c r="E862" t="s">
        <v>1731</v>
      </c>
      <c r="F862" s="1"/>
      <c r="G862" t="s">
        <v>36</v>
      </c>
      <c r="I862" t="s">
        <v>95</v>
      </c>
    </row>
    <row r="863" spans="1:9" hidden="1" x14ac:dyDescent="0.3">
      <c r="A863" t="s">
        <v>2903</v>
      </c>
      <c r="B863" t="s">
        <v>17</v>
      </c>
      <c r="C863" s="2" t="s">
        <v>2904</v>
      </c>
      <c r="D863" t="s">
        <v>29</v>
      </c>
      <c r="E863" t="s">
        <v>29</v>
      </c>
      <c r="F863" s="1"/>
      <c r="G863" t="s">
        <v>701</v>
      </c>
      <c r="I863" t="s">
        <v>95</v>
      </c>
    </row>
    <row r="864" spans="1:9" hidden="1" x14ac:dyDescent="0.3">
      <c r="A864" t="s">
        <v>2905</v>
      </c>
      <c r="B864" t="s">
        <v>17</v>
      </c>
      <c r="C864" s="2" t="s">
        <v>2906</v>
      </c>
      <c r="D864" t="s">
        <v>2907</v>
      </c>
      <c r="E864" t="s">
        <v>1860</v>
      </c>
      <c r="F864" s="1"/>
      <c r="G864" t="s">
        <v>1756</v>
      </c>
      <c r="I864" t="s">
        <v>95</v>
      </c>
    </row>
    <row r="865" spans="1:9" hidden="1" x14ac:dyDescent="0.3">
      <c r="A865" t="s">
        <v>2908</v>
      </c>
      <c r="B865" t="s">
        <v>17</v>
      </c>
      <c r="C865" s="2" t="s">
        <v>2909</v>
      </c>
      <c r="D865" t="s">
        <v>2910</v>
      </c>
      <c r="E865" t="s">
        <v>29</v>
      </c>
      <c r="F865" s="1"/>
      <c r="G865" t="s">
        <v>101</v>
      </c>
      <c r="I865" t="s">
        <v>95</v>
      </c>
    </row>
    <row r="866" spans="1:9" hidden="1" x14ac:dyDescent="0.3">
      <c r="A866" t="s">
        <v>2911</v>
      </c>
      <c r="B866" t="s">
        <v>17</v>
      </c>
      <c r="C866" s="2" t="s">
        <v>2912</v>
      </c>
      <c r="D866" t="s">
        <v>2832</v>
      </c>
      <c r="E866" t="s">
        <v>182</v>
      </c>
      <c r="F866" s="1"/>
      <c r="G866" t="s">
        <v>30</v>
      </c>
      <c r="I866" t="s">
        <v>95</v>
      </c>
    </row>
    <row r="867" spans="1:9" hidden="1" x14ac:dyDescent="0.3">
      <c r="A867" t="s">
        <v>2913</v>
      </c>
      <c r="B867" t="s">
        <v>17</v>
      </c>
      <c r="C867" s="2" t="s">
        <v>2914</v>
      </c>
      <c r="D867" t="s">
        <v>2915</v>
      </c>
      <c r="E867" t="s">
        <v>29</v>
      </c>
      <c r="F867" s="1"/>
      <c r="G867" t="s">
        <v>1204</v>
      </c>
      <c r="I867" t="s">
        <v>95</v>
      </c>
    </row>
    <row r="868" spans="1:9" hidden="1" x14ac:dyDescent="0.3">
      <c r="A868" t="s">
        <v>2916</v>
      </c>
      <c r="B868" t="s">
        <v>17</v>
      </c>
      <c r="C868" s="2" t="s">
        <v>2917</v>
      </c>
      <c r="D868" t="s">
        <v>2918</v>
      </c>
      <c r="E868" t="s">
        <v>29</v>
      </c>
      <c r="F868" s="1"/>
      <c r="G868" t="s">
        <v>701</v>
      </c>
      <c r="I868" t="s">
        <v>95</v>
      </c>
    </row>
    <row r="869" spans="1:9" hidden="1" x14ac:dyDescent="0.3">
      <c r="A869" t="s">
        <v>2919</v>
      </c>
      <c r="B869" t="s">
        <v>17</v>
      </c>
      <c r="C869" s="2" t="s">
        <v>2920</v>
      </c>
      <c r="D869" t="s">
        <v>2921</v>
      </c>
      <c r="E869" t="s">
        <v>1260</v>
      </c>
      <c r="F869" s="1"/>
      <c r="G869" t="s">
        <v>137</v>
      </c>
      <c r="I869" t="s">
        <v>95</v>
      </c>
    </row>
    <row r="870" spans="1:9" hidden="1" x14ac:dyDescent="0.3">
      <c r="A870" t="s">
        <v>2922</v>
      </c>
      <c r="B870" t="s">
        <v>17</v>
      </c>
      <c r="C870" s="2" t="s">
        <v>2923</v>
      </c>
      <c r="D870" t="s">
        <v>2924</v>
      </c>
      <c r="E870" t="s">
        <v>29</v>
      </c>
      <c r="F870" s="1"/>
      <c r="G870" t="s">
        <v>1170</v>
      </c>
      <c r="I870" t="s">
        <v>95</v>
      </c>
    </row>
    <row r="871" spans="1:9" hidden="1" x14ac:dyDescent="0.3">
      <c r="A871" t="s">
        <v>2925</v>
      </c>
      <c r="B871" t="s">
        <v>17</v>
      </c>
      <c r="C871" s="2" t="s">
        <v>2926</v>
      </c>
      <c r="D871" t="s">
        <v>2927</v>
      </c>
      <c r="E871" t="s">
        <v>471</v>
      </c>
      <c r="F871" s="1"/>
      <c r="G871" t="s">
        <v>2928</v>
      </c>
      <c r="I871" t="s">
        <v>95</v>
      </c>
    </row>
    <row r="872" spans="1:9" hidden="1" x14ac:dyDescent="0.3">
      <c r="A872" t="s">
        <v>2929</v>
      </c>
      <c r="B872" t="s">
        <v>17</v>
      </c>
      <c r="C872" s="2" t="s">
        <v>2930</v>
      </c>
      <c r="D872" t="s">
        <v>29</v>
      </c>
      <c r="E872" t="s">
        <v>29</v>
      </c>
      <c r="F872" s="1"/>
      <c r="G872" t="s">
        <v>65</v>
      </c>
      <c r="I872" t="s">
        <v>95</v>
      </c>
    </row>
    <row r="873" spans="1:9" hidden="1" x14ac:dyDescent="0.3">
      <c r="A873" t="s">
        <v>2931</v>
      </c>
      <c r="B873" t="s">
        <v>17</v>
      </c>
      <c r="C873" s="2" t="s">
        <v>2932</v>
      </c>
      <c r="D873" t="s">
        <v>2933</v>
      </c>
      <c r="E873" t="s">
        <v>341</v>
      </c>
      <c r="F873" s="1"/>
      <c r="G873" t="s">
        <v>36</v>
      </c>
      <c r="I873" t="s">
        <v>95</v>
      </c>
    </row>
    <row r="874" spans="1:9" hidden="1" x14ac:dyDescent="0.3">
      <c r="A874" t="s">
        <v>2934</v>
      </c>
      <c r="B874" t="s">
        <v>17</v>
      </c>
      <c r="C874" s="2" t="s">
        <v>2935</v>
      </c>
      <c r="D874" t="s">
        <v>667</v>
      </c>
      <c r="E874" t="s">
        <v>420</v>
      </c>
      <c r="F874" s="1"/>
      <c r="G874" t="s">
        <v>2936</v>
      </c>
      <c r="I874" t="s">
        <v>95</v>
      </c>
    </row>
    <row r="875" spans="1:9" hidden="1" x14ac:dyDescent="0.3">
      <c r="A875" t="s">
        <v>2937</v>
      </c>
      <c r="B875" t="s">
        <v>17</v>
      </c>
      <c r="C875" s="2" t="s">
        <v>2938</v>
      </c>
      <c r="D875" t="s">
        <v>860</v>
      </c>
      <c r="E875" t="s">
        <v>29</v>
      </c>
      <c r="F875" s="1"/>
      <c r="G875" t="s">
        <v>1896</v>
      </c>
      <c r="I875" t="s">
        <v>95</v>
      </c>
    </row>
    <row r="876" spans="1:9" hidden="1" x14ac:dyDescent="0.3">
      <c r="A876" t="s">
        <v>2939</v>
      </c>
      <c r="B876" t="s">
        <v>17</v>
      </c>
      <c r="C876" s="2" t="s">
        <v>2940</v>
      </c>
      <c r="D876" t="s">
        <v>2941</v>
      </c>
      <c r="E876" t="s">
        <v>735</v>
      </c>
      <c r="F876" s="1"/>
      <c r="G876" t="s">
        <v>36</v>
      </c>
      <c r="I876" t="s">
        <v>95</v>
      </c>
    </row>
    <row r="877" spans="1:9" hidden="1" x14ac:dyDescent="0.3">
      <c r="A877" t="s">
        <v>2942</v>
      </c>
      <c r="B877" t="s">
        <v>17</v>
      </c>
      <c r="C877" s="2" t="s">
        <v>2943</v>
      </c>
      <c r="D877" t="s">
        <v>774</v>
      </c>
      <c r="E877" t="s">
        <v>93</v>
      </c>
      <c r="F877" s="1"/>
      <c r="G877" t="s">
        <v>53</v>
      </c>
      <c r="I877" t="s">
        <v>95</v>
      </c>
    </row>
    <row r="878" spans="1:9" hidden="1" x14ac:dyDescent="0.3">
      <c r="A878" t="s">
        <v>2944</v>
      </c>
      <c r="B878" t="s">
        <v>17</v>
      </c>
      <c r="C878" s="2" t="s">
        <v>2945</v>
      </c>
      <c r="D878" t="s">
        <v>93</v>
      </c>
      <c r="E878" t="s">
        <v>93</v>
      </c>
      <c r="F878" s="1"/>
      <c r="G878" t="s">
        <v>74</v>
      </c>
      <c r="I878" t="s">
        <v>95</v>
      </c>
    </row>
    <row r="879" spans="1:9" hidden="1" x14ac:dyDescent="0.3">
      <c r="A879" t="s">
        <v>2946</v>
      </c>
      <c r="B879" t="s">
        <v>17</v>
      </c>
      <c r="C879" s="2" t="s">
        <v>2947</v>
      </c>
      <c r="D879" t="s">
        <v>2948</v>
      </c>
      <c r="E879" t="s">
        <v>1577</v>
      </c>
      <c r="F879" s="1"/>
      <c r="G879" t="s">
        <v>876</v>
      </c>
      <c r="I879" t="s">
        <v>95</v>
      </c>
    </row>
    <row r="880" spans="1:9" hidden="1" x14ac:dyDescent="0.3">
      <c r="A880" t="s">
        <v>2949</v>
      </c>
      <c r="B880" t="s">
        <v>17</v>
      </c>
      <c r="C880" s="2" t="s">
        <v>2950</v>
      </c>
      <c r="D880" t="s">
        <v>2951</v>
      </c>
      <c r="E880" t="s">
        <v>29</v>
      </c>
      <c r="F880" s="1"/>
      <c r="G880" t="s">
        <v>36</v>
      </c>
      <c r="I880" t="s">
        <v>95</v>
      </c>
    </row>
    <row r="881" spans="1:9" hidden="1" x14ac:dyDescent="0.3">
      <c r="A881" t="s">
        <v>2952</v>
      </c>
      <c r="B881" t="s">
        <v>17</v>
      </c>
      <c r="C881" s="2" t="s">
        <v>2953</v>
      </c>
      <c r="D881" t="s">
        <v>2954</v>
      </c>
      <c r="E881" t="s">
        <v>1804</v>
      </c>
      <c r="F881" s="1"/>
      <c r="G881" t="s">
        <v>36</v>
      </c>
      <c r="I881" t="s">
        <v>95</v>
      </c>
    </row>
    <row r="882" spans="1:9" hidden="1" x14ac:dyDescent="0.3">
      <c r="A882" t="s">
        <v>2955</v>
      </c>
      <c r="B882" t="s">
        <v>17</v>
      </c>
      <c r="C882" s="2" t="s">
        <v>2956</v>
      </c>
      <c r="D882" t="s">
        <v>2957</v>
      </c>
      <c r="E882" t="s">
        <v>29</v>
      </c>
      <c r="F882" s="1"/>
      <c r="G882" t="s">
        <v>36</v>
      </c>
      <c r="I882" t="s">
        <v>95</v>
      </c>
    </row>
    <row r="883" spans="1:9" hidden="1" x14ac:dyDescent="0.3">
      <c r="A883" t="s">
        <v>2958</v>
      </c>
      <c r="B883" t="s">
        <v>17</v>
      </c>
      <c r="C883" s="2" t="s">
        <v>2959</v>
      </c>
      <c r="D883" t="s">
        <v>2960</v>
      </c>
      <c r="E883" t="s">
        <v>29</v>
      </c>
      <c r="F883" s="1"/>
      <c r="G883" t="s">
        <v>2961</v>
      </c>
      <c r="I883" t="s">
        <v>95</v>
      </c>
    </row>
    <row r="884" spans="1:9" hidden="1" x14ac:dyDescent="0.3">
      <c r="A884" t="s">
        <v>2962</v>
      </c>
      <c r="B884" t="s">
        <v>17</v>
      </c>
      <c r="C884" s="2" t="s">
        <v>2963</v>
      </c>
      <c r="D884" t="s">
        <v>1350</v>
      </c>
      <c r="E884" t="s">
        <v>93</v>
      </c>
      <c r="F884" s="1"/>
      <c r="G884" t="s">
        <v>69</v>
      </c>
      <c r="I884" t="s">
        <v>95</v>
      </c>
    </row>
    <row r="885" spans="1:9" hidden="1" x14ac:dyDescent="0.3">
      <c r="A885" t="s">
        <v>2964</v>
      </c>
      <c r="B885" t="s">
        <v>17</v>
      </c>
      <c r="C885" s="2" t="s">
        <v>2965</v>
      </c>
      <c r="D885" t="s">
        <v>2966</v>
      </c>
      <c r="E885" t="s">
        <v>120</v>
      </c>
      <c r="F885" s="1"/>
      <c r="G885" t="s">
        <v>137</v>
      </c>
      <c r="I885" t="s">
        <v>95</v>
      </c>
    </row>
    <row r="886" spans="1:9" hidden="1" x14ac:dyDescent="0.3">
      <c r="A886" t="s">
        <v>2967</v>
      </c>
      <c r="B886" t="s">
        <v>17</v>
      </c>
      <c r="C886" s="2" t="s">
        <v>2968</v>
      </c>
      <c r="D886" t="s">
        <v>2969</v>
      </c>
      <c r="E886" t="s">
        <v>2970</v>
      </c>
      <c r="F886" s="1"/>
      <c r="G886" t="s">
        <v>845</v>
      </c>
      <c r="I886" t="s">
        <v>95</v>
      </c>
    </row>
    <row r="887" spans="1:9" hidden="1" x14ac:dyDescent="0.3">
      <c r="A887" t="s">
        <v>2971</v>
      </c>
      <c r="B887" t="s">
        <v>17</v>
      </c>
      <c r="C887" s="2" t="s">
        <v>2972</v>
      </c>
      <c r="D887" t="s">
        <v>734</v>
      </c>
      <c r="E887" t="s">
        <v>182</v>
      </c>
      <c r="F887" s="1"/>
      <c r="G887" t="s">
        <v>36</v>
      </c>
      <c r="I887" t="s">
        <v>95</v>
      </c>
    </row>
    <row r="888" spans="1:9" hidden="1" x14ac:dyDescent="0.3">
      <c r="A888" t="s">
        <v>2973</v>
      </c>
      <c r="B888" t="s">
        <v>17</v>
      </c>
      <c r="C888" s="2" t="s">
        <v>2974</v>
      </c>
      <c r="D888" t="s">
        <v>2975</v>
      </c>
      <c r="E888" t="s">
        <v>29</v>
      </c>
      <c r="F888" s="1"/>
      <c r="G888" t="s">
        <v>36</v>
      </c>
      <c r="I888" t="s">
        <v>95</v>
      </c>
    </row>
    <row r="889" spans="1:9" hidden="1" x14ac:dyDescent="0.3">
      <c r="A889" t="s">
        <v>2976</v>
      </c>
      <c r="B889" t="s">
        <v>17</v>
      </c>
      <c r="C889" s="2" t="s">
        <v>2977</v>
      </c>
      <c r="D889" t="s">
        <v>2978</v>
      </c>
      <c r="E889" t="s">
        <v>2342</v>
      </c>
      <c r="F889" s="1"/>
      <c r="G889" t="s">
        <v>36</v>
      </c>
      <c r="I889" t="s">
        <v>95</v>
      </c>
    </row>
    <row r="890" spans="1:9" hidden="1" x14ac:dyDescent="0.3">
      <c r="A890" t="s">
        <v>2979</v>
      </c>
      <c r="B890" t="s">
        <v>17</v>
      </c>
      <c r="C890" s="2" t="s">
        <v>2980</v>
      </c>
      <c r="D890" t="s">
        <v>2981</v>
      </c>
      <c r="E890" t="s">
        <v>857</v>
      </c>
      <c r="F890" s="1"/>
      <c r="G890" t="s">
        <v>2982</v>
      </c>
      <c r="I890" t="s">
        <v>95</v>
      </c>
    </row>
    <row r="891" spans="1:9" hidden="1" x14ac:dyDescent="0.3">
      <c r="A891" t="s">
        <v>2983</v>
      </c>
      <c r="B891" t="s">
        <v>17</v>
      </c>
      <c r="C891" s="2" t="s">
        <v>2984</v>
      </c>
      <c r="D891" t="s">
        <v>1709</v>
      </c>
      <c r="E891" t="s">
        <v>1107</v>
      </c>
      <c r="F891" s="1"/>
      <c r="G891" t="s">
        <v>36</v>
      </c>
      <c r="I891" t="s">
        <v>95</v>
      </c>
    </row>
    <row r="892" spans="1:9" hidden="1" x14ac:dyDescent="0.3">
      <c r="A892" t="s">
        <v>2985</v>
      </c>
      <c r="B892" t="s">
        <v>17</v>
      </c>
      <c r="C892" s="2" t="s">
        <v>2986</v>
      </c>
      <c r="D892" t="s">
        <v>2987</v>
      </c>
      <c r="E892" t="s">
        <v>420</v>
      </c>
      <c r="F892" s="1"/>
      <c r="G892" t="s">
        <v>36</v>
      </c>
      <c r="I892" t="s">
        <v>95</v>
      </c>
    </row>
    <row r="893" spans="1:9" hidden="1" x14ac:dyDescent="0.3">
      <c r="A893" t="s">
        <v>2988</v>
      </c>
      <c r="B893" t="s">
        <v>17</v>
      </c>
      <c r="C893" s="2" t="s">
        <v>2989</v>
      </c>
      <c r="D893" t="s">
        <v>29</v>
      </c>
      <c r="E893" t="s">
        <v>29</v>
      </c>
      <c r="F893" s="1"/>
      <c r="G893" t="s">
        <v>127</v>
      </c>
      <c r="I893" t="s">
        <v>95</v>
      </c>
    </row>
    <row r="894" spans="1:9" hidden="1" x14ac:dyDescent="0.3">
      <c r="A894" t="s">
        <v>2990</v>
      </c>
      <c r="B894" t="s">
        <v>17</v>
      </c>
      <c r="C894" s="2" t="s">
        <v>2991</v>
      </c>
      <c r="D894" t="s">
        <v>2992</v>
      </c>
      <c r="E894" t="s">
        <v>2993</v>
      </c>
      <c r="F894" s="1"/>
      <c r="G894" t="s">
        <v>2994</v>
      </c>
      <c r="I894" t="s">
        <v>95</v>
      </c>
    </row>
    <row r="895" spans="1:9" hidden="1" x14ac:dyDescent="0.3">
      <c r="A895" t="s">
        <v>2995</v>
      </c>
      <c r="B895" t="s">
        <v>17</v>
      </c>
      <c r="C895" s="2" t="s">
        <v>2996</v>
      </c>
      <c r="D895" t="s">
        <v>667</v>
      </c>
      <c r="E895" t="s">
        <v>29</v>
      </c>
      <c r="F895" s="1"/>
      <c r="G895" t="s">
        <v>224</v>
      </c>
      <c r="I895" t="s">
        <v>95</v>
      </c>
    </row>
    <row r="896" spans="1:9" hidden="1" x14ac:dyDescent="0.3">
      <c r="A896" t="s">
        <v>2997</v>
      </c>
      <c r="B896" t="s">
        <v>17</v>
      </c>
      <c r="C896" s="2" t="s">
        <v>2998</v>
      </c>
      <c r="D896" t="s">
        <v>2251</v>
      </c>
      <c r="E896" t="s">
        <v>120</v>
      </c>
      <c r="F896" s="1"/>
      <c r="G896" t="s">
        <v>108</v>
      </c>
      <c r="I896" t="s">
        <v>95</v>
      </c>
    </row>
    <row r="897" spans="1:9" hidden="1" x14ac:dyDescent="0.3">
      <c r="A897" t="s">
        <v>2999</v>
      </c>
      <c r="B897" t="s">
        <v>17</v>
      </c>
      <c r="C897" s="2" t="s">
        <v>3000</v>
      </c>
      <c r="D897" t="s">
        <v>419</v>
      </c>
      <c r="E897" t="s">
        <v>420</v>
      </c>
      <c r="F897" s="1"/>
      <c r="G897" t="s">
        <v>36</v>
      </c>
      <c r="I897" t="s">
        <v>95</v>
      </c>
    </row>
    <row r="898" spans="1:9" hidden="1" x14ac:dyDescent="0.3">
      <c r="A898" t="s">
        <v>3001</v>
      </c>
      <c r="B898" t="s">
        <v>17</v>
      </c>
      <c r="C898" s="2" t="s">
        <v>3002</v>
      </c>
      <c r="D898" t="s">
        <v>3003</v>
      </c>
      <c r="E898" t="s">
        <v>29</v>
      </c>
      <c r="F898" s="1"/>
      <c r="G898" t="s">
        <v>953</v>
      </c>
      <c r="I898" t="s">
        <v>95</v>
      </c>
    </row>
    <row r="899" spans="1:9" hidden="1" x14ac:dyDescent="0.3">
      <c r="A899" t="s">
        <v>3004</v>
      </c>
      <c r="B899" t="s">
        <v>17</v>
      </c>
      <c r="C899" s="2" t="s">
        <v>3005</v>
      </c>
      <c r="D899" t="s">
        <v>667</v>
      </c>
      <c r="E899" t="s">
        <v>420</v>
      </c>
      <c r="F899" s="1"/>
      <c r="G899" t="s">
        <v>30</v>
      </c>
      <c r="I899" t="s">
        <v>95</v>
      </c>
    </row>
    <row r="900" spans="1:9" hidden="1" x14ac:dyDescent="0.3">
      <c r="A900" t="s">
        <v>3006</v>
      </c>
      <c r="B900" t="s">
        <v>17</v>
      </c>
      <c r="C900" s="2" t="s">
        <v>3007</v>
      </c>
      <c r="D900" t="s">
        <v>3008</v>
      </c>
      <c r="E900" t="s">
        <v>93</v>
      </c>
      <c r="F900" s="1"/>
      <c r="G900" t="s">
        <v>36</v>
      </c>
      <c r="I900" t="s">
        <v>95</v>
      </c>
    </row>
    <row r="901" spans="1:9" hidden="1" x14ac:dyDescent="0.3">
      <c r="A901" t="s">
        <v>3009</v>
      </c>
      <c r="B901" t="s">
        <v>17</v>
      </c>
      <c r="C901" s="2" t="s">
        <v>3010</v>
      </c>
      <c r="D901" t="s">
        <v>3011</v>
      </c>
      <c r="E901" t="s">
        <v>182</v>
      </c>
      <c r="F901" s="1"/>
      <c r="G901" t="s">
        <v>21</v>
      </c>
      <c r="I901" t="s">
        <v>95</v>
      </c>
    </row>
    <row r="902" spans="1:9" hidden="1" x14ac:dyDescent="0.3">
      <c r="A902" t="s">
        <v>3012</v>
      </c>
      <c r="B902" t="s">
        <v>17</v>
      </c>
      <c r="C902" s="2" t="s">
        <v>3013</v>
      </c>
      <c r="D902" t="s">
        <v>3014</v>
      </c>
      <c r="E902" t="s">
        <v>1860</v>
      </c>
      <c r="F902" s="1"/>
      <c r="G902" t="s">
        <v>48</v>
      </c>
      <c r="I902" t="s">
        <v>95</v>
      </c>
    </row>
    <row r="903" spans="1:9" hidden="1" x14ac:dyDescent="0.3">
      <c r="A903" t="s">
        <v>3015</v>
      </c>
      <c r="B903" t="s">
        <v>17</v>
      </c>
      <c r="C903" s="2" t="s">
        <v>3016</v>
      </c>
      <c r="D903" t="s">
        <v>3017</v>
      </c>
      <c r="E903" t="s">
        <v>182</v>
      </c>
      <c r="F903" s="1"/>
      <c r="G903" t="s">
        <v>913</v>
      </c>
      <c r="I903" t="s">
        <v>95</v>
      </c>
    </row>
    <row r="904" spans="1:9" hidden="1" x14ac:dyDescent="0.3">
      <c r="A904" t="s">
        <v>3018</v>
      </c>
      <c r="B904" t="s">
        <v>17</v>
      </c>
      <c r="C904" s="2" t="s">
        <v>3019</v>
      </c>
      <c r="D904" t="s">
        <v>3020</v>
      </c>
      <c r="E904" t="s">
        <v>1300</v>
      </c>
      <c r="F904" s="1"/>
      <c r="G904" t="s">
        <v>1288</v>
      </c>
      <c r="I904" t="s">
        <v>95</v>
      </c>
    </row>
    <row r="905" spans="1:9" hidden="1" x14ac:dyDescent="0.3">
      <c r="A905" t="s">
        <v>3021</v>
      </c>
      <c r="B905" t="s">
        <v>17</v>
      </c>
      <c r="C905" s="2" t="s">
        <v>3022</v>
      </c>
      <c r="D905" t="s">
        <v>3023</v>
      </c>
      <c r="E905" t="s">
        <v>29</v>
      </c>
      <c r="F905" s="1"/>
      <c r="G905" t="s">
        <v>913</v>
      </c>
      <c r="I905" t="s">
        <v>95</v>
      </c>
    </row>
    <row r="906" spans="1:9" hidden="1" x14ac:dyDescent="0.3">
      <c r="A906" t="s">
        <v>3024</v>
      </c>
      <c r="B906" t="s">
        <v>17</v>
      </c>
      <c r="C906" s="2" t="s">
        <v>3025</v>
      </c>
      <c r="D906" t="s">
        <v>1085</v>
      </c>
      <c r="E906" t="s">
        <v>29</v>
      </c>
      <c r="F906" s="1"/>
      <c r="G906" t="s">
        <v>3026</v>
      </c>
      <c r="I906" t="s">
        <v>95</v>
      </c>
    </row>
    <row r="907" spans="1:9" hidden="1" x14ac:dyDescent="0.3">
      <c r="A907" t="s">
        <v>3027</v>
      </c>
      <c r="B907" t="s">
        <v>17</v>
      </c>
      <c r="C907" s="2" t="s">
        <v>3028</v>
      </c>
      <c r="D907" t="s">
        <v>3029</v>
      </c>
      <c r="E907" t="s">
        <v>3030</v>
      </c>
      <c r="F907" s="1"/>
      <c r="G907" t="s">
        <v>36</v>
      </c>
      <c r="I907" t="s">
        <v>95</v>
      </c>
    </row>
    <row r="908" spans="1:9" hidden="1" x14ac:dyDescent="0.3">
      <c r="A908" t="s">
        <v>3031</v>
      </c>
      <c r="B908" t="s">
        <v>17</v>
      </c>
      <c r="C908" s="2" t="s">
        <v>3032</v>
      </c>
      <c r="D908" t="s">
        <v>3033</v>
      </c>
      <c r="E908" t="s">
        <v>615</v>
      </c>
      <c r="F908" s="1"/>
      <c r="G908" t="s">
        <v>1692</v>
      </c>
      <c r="I908" t="s">
        <v>95</v>
      </c>
    </row>
    <row r="909" spans="1:9" hidden="1" x14ac:dyDescent="0.3">
      <c r="A909" t="s">
        <v>3034</v>
      </c>
      <c r="B909" t="s">
        <v>17</v>
      </c>
      <c r="C909" s="2" t="s">
        <v>3035</v>
      </c>
      <c r="D909" t="s">
        <v>3036</v>
      </c>
      <c r="E909" t="s">
        <v>615</v>
      </c>
      <c r="F909" s="1"/>
      <c r="G909" t="s">
        <v>108</v>
      </c>
      <c r="I909" t="s">
        <v>95</v>
      </c>
    </row>
    <row r="910" spans="1:9" hidden="1" x14ac:dyDescent="0.3">
      <c r="A910" t="s">
        <v>3037</v>
      </c>
      <c r="B910" t="s">
        <v>17</v>
      </c>
      <c r="C910" s="2" t="s">
        <v>3038</v>
      </c>
      <c r="D910" t="s">
        <v>419</v>
      </c>
      <c r="E910" t="s">
        <v>29</v>
      </c>
      <c r="F910" s="1"/>
      <c r="G910" t="s">
        <v>240</v>
      </c>
      <c r="I910" t="s">
        <v>95</v>
      </c>
    </row>
    <row r="911" spans="1:9" hidden="1" x14ac:dyDescent="0.3">
      <c r="A911" t="s">
        <v>3039</v>
      </c>
      <c r="B911" t="s">
        <v>17</v>
      </c>
      <c r="C911" s="2" t="s">
        <v>3040</v>
      </c>
      <c r="D911" t="s">
        <v>3041</v>
      </c>
      <c r="E911" t="s">
        <v>93</v>
      </c>
      <c r="F911" s="1"/>
      <c r="G911" t="s">
        <v>2686</v>
      </c>
      <c r="I911" t="s">
        <v>95</v>
      </c>
    </row>
    <row r="912" spans="1:9" hidden="1" x14ac:dyDescent="0.3">
      <c r="A912" t="s">
        <v>3042</v>
      </c>
      <c r="B912" t="s">
        <v>17</v>
      </c>
      <c r="C912" s="2" t="s">
        <v>3043</v>
      </c>
      <c r="D912" t="s">
        <v>3044</v>
      </c>
      <c r="E912" t="s">
        <v>29</v>
      </c>
      <c r="F912" s="1"/>
      <c r="G912" t="s">
        <v>3045</v>
      </c>
      <c r="I912" t="s">
        <v>95</v>
      </c>
    </row>
    <row r="913" spans="1:9" hidden="1" x14ac:dyDescent="0.3">
      <c r="A913" t="s">
        <v>3046</v>
      </c>
      <c r="B913" t="s">
        <v>17</v>
      </c>
      <c r="C913" s="2" t="s">
        <v>3047</v>
      </c>
      <c r="D913" t="s">
        <v>3048</v>
      </c>
      <c r="E913" t="s">
        <v>29</v>
      </c>
      <c r="F913" s="1"/>
      <c r="G913" t="s">
        <v>213</v>
      </c>
      <c r="I913" t="s">
        <v>95</v>
      </c>
    </row>
    <row r="914" spans="1:9" hidden="1" x14ac:dyDescent="0.3">
      <c r="A914" t="s">
        <v>3049</v>
      </c>
      <c r="B914" t="s">
        <v>17</v>
      </c>
      <c r="C914" s="2" t="s">
        <v>3050</v>
      </c>
      <c r="D914" t="s">
        <v>3051</v>
      </c>
      <c r="E914" t="s">
        <v>156</v>
      </c>
      <c r="F914" s="1"/>
      <c r="G914" t="s">
        <v>21</v>
      </c>
      <c r="I914" t="s">
        <v>95</v>
      </c>
    </row>
    <row r="915" spans="1:9" hidden="1" x14ac:dyDescent="0.3">
      <c r="A915" t="s">
        <v>3052</v>
      </c>
      <c r="B915" t="s">
        <v>17</v>
      </c>
      <c r="C915" s="2" t="s">
        <v>3053</v>
      </c>
      <c r="D915" t="s">
        <v>3054</v>
      </c>
      <c r="E915" t="s">
        <v>29</v>
      </c>
      <c r="F915" s="1"/>
      <c r="G915" t="s">
        <v>3055</v>
      </c>
      <c r="I915" t="s">
        <v>95</v>
      </c>
    </row>
    <row r="916" spans="1:9" hidden="1" x14ac:dyDescent="0.3">
      <c r="A916" t="s">
        <v>3056</v>
      </c>
      <c r="B916" t="s">
        <v>17</v>
      </c>
      <c r="C916" s="2" t="s">
        <v>3057</v>
      </c>
      <c r="D916" t="s">
        <v>3058</v>
      </c>
      <c r="E916" t="s">
        <v>1334</v>
      </c>
      <c r="F916" s="1"/>
      <c r="G916" t="s">
        <v>36</v>
      </c>
      <c r="I916" t="s">
        <v>95</v>
      </c>
    </row>
    <row r="917" spans="1:9" hidden="1" x14ac:dyDescent="0.3">
      <c r="A917" t="s">
        <v>3059</v>
      </c>
      <c r="B917" t="s">
        <v>17</v>
      </c>
      <c r="C917" s="2" t="s">
        <v>3060</v>
      </c>
      <c r="D917" t="s">
        <v>3061</v>
      </c>
      <c r="E917" t="s">
        <v>653</v>
      </c>
      <c r="F917" s="1"/>
      <c r="G917" t="s">
        <v>183</v>
      </c>
      <c r="I917" t="s">
        <v>95</v>
      </c>
    </row>
    <row r="918" spans="1:9" hidden="1" x14ac:dyDescent="0.3">
      <c r="A918" t="s">
        <v>3062</v>
      </c>
      <c r="B918" t="s">
        <v>17</v>
      </c>
      <c r="C918" s="2" t="s">
        <v>3063</v>
      </c>
      <c r="D918" t="s">
        <v>3064</v>
      </c>
      <c r="E918" t="s">
        <v>346</v>
      </c>
      <c r="F918" s="1"/>
      <c r="G918" t="s">
        <v>1170</v>
      </c>
      <c r="I918" t="s">
        <v>95</v>
      </c>
    </row>
    <row r="919" spans="1:9" hidden="1" x14ac:dyDescent="0.3">
      <c r="A919" t="s">
        <v>3065</v>
      </c>
      <c r="B919" t="s">
        <v>17</v>
      </c>
      <c r="C919" s="2" t="s">
        <v>3066</v>
      </c>
      <c r="D919" t="s">
        <v>3067</v>
      </c>
      <c r="E919" t="s">
        <v>1228</v>
      </c>
      <c r="F919" s="1"/>
      <c r="G919" t="s">
        <v>36</v>
      </c>
      <c r="I919" t="s">
        <v>95</v>
      </c>
    </row>
    <row r="920" spans="1:9" hidden="1" x14ac:dyDescent="0.3">
      <c r="A920" t="s">
        <v>3068</v>
      </c>
      <c r="B920" t="s">
        <v>17</v>
      </c>
      <c r="C920" s="2" t="s">
        <v>3069</v>
      </c>
      <c r="D920" t="s">
        <v>518</v>
      </c>
      <c r="E920" t="s">
        <v>156</v>
      </c>
      <c r="F920" s="1"/>
      <c r="G920" t="s">
        <v>36</v>
      </c>
      <c r="I920" t="s">
        <v>95</v>
      </c>
    </row>
    <row r="921" spans="1:9" hidden="1" x14ac:dyDescent="0.3">
      <c r="A921" t="s">
        <v>3070</v>
      </c>
      <c r="B921" t="s">
        <v>17</v>
      </c>
      <c r="C921" s="2" t="s">
        <v>3071</v>
      </c>
      <c r="D921" t="s">
        <v>272</v>
      </c>
      <c r="E921" t="s">
        <v>189</v>
      </c>
      <c r="F921" s="1"/>
      <c r="G921" t="s">
        <v>101</v>
      </c>
      <c r="I921" t="s">
        <v>95</v>
      </c>
    </row>
    <row r="922" spans="1:9" hidden="1" x14ac:dyDescent="0.3">
      <c r="A922" t="s">
        <v>3072</v>
      </c>
      <c r="B922" t="s">
        <v>17</v>
      </c>
      <c r="C922" s="2" t="s">
        <v>3073</v>
      </c>
      <c r="D922" t="s">
        <v>119</v>
      </c>
      <c r="E922" t="s">
        <v>120</v>
      </c>
      <c r="F922" s="1"/>
      <c r="G922" t="s">
        <v>149</v>
      </c>
      <c r="I922" t="s">
        <v>95</v>
      </c>
    </row>
    <row r="923" spans="1:9" hidden="1" x14ac:dyDescent="0.3">
      <c r="A923" t="s">
        <v>3074</v>
      </c>
      <c r="B923" t="s">
        <v>17</v>
      </c>
      <c r="C923" s="2" t="s">
        <v>3075</v>
      </c>
      <c r="D923" t="s">
        <v>3076</v>
      </c>
      <c r="E923" t="s">
        <v>1000</v>
      </c>
      <c r="F923" s="1"/>
      <c r="G923" t="s">
        <v>36</v>
      </c>
      <c r="I923" t="s">
        <v>95</v>
      </c>
    </row>
    <row r="924" spans="1:9" hidden="1" x14ac:dyDescent="0.3">
      <c r="A924" t="s">
        <v>3077</v>
      </c>
      <c r="B924" t="s">
        <v>17</v>
      </c>
      <c r="C924" s="2" t="s">
        <v>3078</v>
      </c>
      <c r="D924" t="s">
        <v>3079</v>
      </c>
      <c r="E924" t="s">
        <v>3080</v>
      </c>
      <c r="F924" s="1"/>
      <c r="G924" t="s">
        <v>36</v>
      </c>
      <c r="I924" t="s">
        <v>95</v>
      </c>
    </row>
    <row r="925" spans="1:9" hidden="1" x14ac:dyDescent="0.3">
      <c r="A925" t="s">
        <v>3081</v>
      </c>
      <c r="B925" t="s">
        <v>17</v>
      </c>
      <c r="C925" s="2" t="s">
        <v>3082</v>
      </c>
      <c r="D925" t="s">
        <v>3083</v>
      </c>
      <c r="E925" t="s">
        <v>29</v>
      </c>
      <c r="F925" s="1"/>
      <c r="G925" t="s">
        <v>2097</v>
      </c>
      <c r="I925" t="s">
        <v>95</v>
      </c>
    </row>
    <row r="926" spans="1:9" hidden="1" x14ac:dyDescent="0.3">
      <c r="A926" t="s">
        <v>3084</v>
      </c>
      <c r="B926" t="s">
        <v>17</v>
      </c>
      <c r="C926" s="2" t="s">
        <v>3085</v>
      </c>
      <c r="D926" t="s">
        <v>1444</v>
      </c>
      <c r="E926" t="s">
        <v>1445</v>
      </c>
      <c r="F926" s="1"/>
      <c r="G926" t="s">
        <v>1446</v>
      </c>
      <c r="I926" t="s">
        <v>95</v>
      </c>
    </row>
    <row r="927" spans="1:9" hidden="1" x14ac:dyDescent="0.3">
      <c r="A927" t="s">
        <v>3086</v>
      </c>
      <c r="B927" t="s">
        <v>17</v>
      </c>
      <c r="C927" s="2" t="s">
        <v>3087</v>
      </c>
      <c r="D927" t="s">
        <v>419</v>
      </c>
      <c r="E927" t="s">
        <v>420</v>
      </c>
      <c r="F927" s="1"/>
      <c r="G927" t="s">
        <v>876</v>
      </c>
      <c r="I927" t="s">
        <v>95</v>
      </c>
    </row>
    <row r="928" spans="1:9" hidden="1" x14ac:dyDescent="0.3">
      <c r="A928" t="s">
        <v>3088</v>
      </c>
      <c r="B928" t="s">
        <v>17</v>
      </c>
      <c r="C928" s="2" t="s">
        <v>3089</v>
      </c>
      <c r="D928" t="s">
        <v>667</v>
      </c>
      <c r="E928" t="s">
        <v>29</v>
      </c>
      <c r="F928" s="1"/>
      <c r="G928" t="s">
        <v>1323</v>
      </c>
      <c r="I928" t="s">
        <v>95</v>
      </c>
    </row>
    <row r="929" spans="1:9" hidden="1" x14ac:dyDescent="0.3">
      <c r="A929" t="s">
        <v>3090</v>
      </c>
      <c r="B929" t="s">
        <v>17</v>
      </c>
      <c r="C929" s="2" t="s">
        <v>3091</v>
      </c>
      <c r="D929" t="s">
        <v>1697</v>
      </c>
      <c r="E929" t="s">
        <v>1698</v>
      </c>
      <c r="F929" s="1"/>
      <c r="G929" t="s">
        <v>65</v>
      </c>
      <c r="I929" t="s">
        <v>95</v>
      </c>
    </row>
    <row r="930" spans="1:9" hidden="1" x14ac:dyDescent="0.3">
      <c r="A930" t="s">
        <v>3092</v>
      </c>
      <c r="B930" t="s">
        <v>17</v>
      </c>
      <c r="C930" s="2" t="s">
        <v>3093</v>
      </c>
      <c r="D930" t="s">
        <v>3094</v>
      </c>
      <c r="E930" t="s">
        <v>156</v>
      </c>
      <c r="F930" s="1"/>
      <c r="G930" t="s">
        <v>3095</v>
      </c>
      <c r="I930" t="s">
        <v>95</v>
      </c>
    </row>
    <row r="931" spans="1:9" hidden="1" x14ac:dyDescent="0.3">
      <c r="A931" t="s">
        <v>3096</v>
      </c>
      <c r="B931" t="s">
        <v>17</v>
      </c>
      <c r="C931" s="2" t="s">
        <v>3097</v>
      </c>
      <c r="D931" t="s">
        <v>2118</v>
      </c>
      <c r="E931" t="s">
        <v>29</v>
      </c>
      <c r="F931" s="1"/>
      <c r="G931" t="s">
        <v>1323</v>
      </c>
      <c r="I931" t="s">
        <v>95</v>
      </c>
    </row>
    <row r="932" spans="1:9" hidden="1" x14ac:dyDescent="0.3">
      <c r="A932" t="s">
        <v>3098</v>
      </c>
      <c r="B932" t="s">
        <v>17</v>
      </c>
      <c r="C932" s="2" t="s">
        <v>3099</v>
      </c>
      <c r="D932" t="s">
        <v>2598</v>
      </c>
      <c r="E932" t="s">
        <v>29</v>
      </c>
      <c r="F932" s="1"/>
      <c r="G932" t="s">
        <v>77</v>
      </c>
      <c r="I932" t="s">
        <v>95</v>
      </c>
    </row>
    <row r="933" spans="1:9" hidden="1" x14ac:dyDescent="0.3">
      <c r="A933" t="s">
        <v>3100</v>
      </c>
      <c r="B933" t="s">
        <v>17</v>
      </c>
      <c r="C933" s="2" t="s">
        <v>3101</v>
      </c>
      <c r="D933" t="s">
        <v>3102</v>
      </c>
      <c r="E933" t="s">
        <v>615</v>
      </c>
      <c r="F933" s="1"/>
      <c r="G933" t="s">
        <v>137</v>
      </c>
      <c r="I933" t="s">
        <v>95</v>
      </c>
    </row>
    <row r="934" spans="1:9" hidden="1" x14ac:dyDescent="0.3">
      <c r="A934" t="s">
        <v>3103</v>
      </c>
      <c r="B934" t="s">
        <v>17</v>
      </c>
      <c r="C934" s="2" t="s">
        <v>3104</v>
      </c>
      <c r="D934" t="s">
        <v>687</v>
      </c>
      <c r="E934" t="s">
        <v>29</v>
      </c>
      <c r="F934" s="1"/>
      <c r="G934" t="s">
        <v>74</v>
      </c>
      <c r="I934" t="s">
        <v>95</v>
      </c>
    </row>
    <row r="935" spans="1:9" hidden="1" x14ac:dyDescent="0.3">
      <c r="A935" t="s">
        <v>3105</v>
      </c>
      <c r="B935" t="s">
        <v>17</v>
      </c>
      <c r="C935" s="2" t="s">
        <v>3106</v>
      </c>
      <c r="D935" t="s">
        <v>3107</v>
      </c>
      <c r="E935" t="s">
        <v>93</v>
      </c>
      <c r="F935" s="1"/>
      <c r="G935" t="s">
        <v>101</v>
      </c>
      <c r="I935" t="s">
        <v>95</v>
      </c>
    </row>
    <row r="936" spans="1:9" hidden="1" x14ac:dyDescent="0.3">
      <c r="A936" t="s">
        <v>3108</v>
      </c>
      <c r="B936" t="s">
        <v>17</v>
      </c>
      <c r="C936" s="2" t="s">
        <v>3109</v>
      </c>
      <c r="D936" t="s">
        <v>928</v>
      </c>
      <c r="E936" t="s">
        <v>420</v>
      </c>
      <c r="F936" s="1"/>
      <c r="G936" t="s">
        <v>108</v>
      </c>
      <c r="I936" t="s">
        <v>95</v>
      </c>
    </row>
    <row r="937" spans="1:9" hidden="1" x14ac:dyDescent="0.3">
      <c r="A937" t="s">
        <v>3110</v>
      </c>
      <c r="B937" t="s">
        <v>17</v>
      </c>
      <c r="C937" s="2" t="s">
        <v>3111</v>
      </c>
      <c r="D937" t="s">
        <v>2552</v>
      </c>
      <c r="E937" t="s">
        <v>420</v>
      </c>
      <c r="F937" s="1"/>
      <c r="G937" t="s">
        <v>660</v>
      </c>
      <c r="I937" t="s">
        <v>95</v>
      </c>
    </row>
    <row r="938" spans="1:9" hidden="1" x14ac:dyDescent="0.3">
      <c r="A938" t="s">
        <v>3112</v>
      </c>
      <c r="B938" t="s">
        <v>17</v>
      </c>
      <c r="C938" s="2" t="s">
        <v>3113</v>
      </c>
      <c r="D938" t="s">
        <v>2669</v>
      </c>
      <c r="E938" t="s">
        <v>120</v>
      </c>
      <c r="F938" s="1"/>
      <c r="G938" t="s">
        <v>36</v>
      </c>
      <c r="I938" t="s">
        <v>95</v>
      </c>
    </row>
    <row r="939" spans="1:9" hidden="1" x14ac:dyDescent="0.3">
      <c r="A939" t="s">
        <v>3114</v>
      </c>
      <c r="B939" t="s">
        <v>17</v>
      </c>
      <c r="C939" s="2" t="s">
        <v>3115</v>
      </c>
      <c r="D939" t="s">
        <v>3116</v>
      </c>
      <c r="E939" t="s">
        <v>420</v>
      </c>
      <c r="F939" s="1"/>
      <c r="G939" t="s">
        <v>36</v>
      </c>
      <c r="I939" t="s">
        <v>95</v>
      </c>
    </row>
    <row r="940" spans="1:9" hidden="1" x14ac:dyDescent="0.3">
      <c r="A940" t="s">
        <v>3117</v>
      </c>
      <c r="B940" t="s">
        <v>17</v>
      </c>
      <c r="C940" s="2" t="s">
        <v>3118</v>
      </c>
      <c r="D940" t="s">
        <v>119</v>
      </c>
      <c r="E940" t="s">
        <v>29</v>
      </c>
      <c r="F940" s="1"/>
      <c r="G940" t="s">
        <v>65</v>
      </c>
      <c r="I940" t="s">
        <v>95</v>
      </c>
    </row>
    <row r="941" spans="1:9" hidden="1" x14ac:dyDescent="0.3">
      <c r="A941" t="s">
        <v>3119</v>
      </c>
      <c r="B941" t="s">
        <v>17</v>
      </c>
      <c r="C941" s="2" t="s">
        <v>3120</v>
      </c>
      <c r="D941" t="s">
        <v>3121</v>
      </c>
      <c r="E941" t="s">
        <v>156</v>
      </c>
      <c r="F941" s="1"/>
      <c r="G941" t="s">
        <v>259</v>
      </c>
      <c r="I941" t="s">
        <v>95</v>
      </c>
    </row>
    <row r="942" spans="1:9" hidden="1" x14ac:dyDescent="0.3">
      <c r="A942" t="s">
        <v>3122</v>
      </c>
      <c r="B942" t="s">
        <v>17</v>
      </c>
      <c r="C942" s="2" t="s">
        <v>3123</v>
      </c>
      <c r="D942" t="s">
        <v>3124</v>
      </c>
      <c r="E942" t="s">
        <v>3125</v>
      </c>
      <c r="F942" s="1"/>
      <c r="G942" t="s">
        <v>1170</v>
      </c>
      <c r="I942" t="s">
        <v>95</v>
      </c>
    </row>
    <row r="943" spans="1:9" hidden="1" x14ac:dyDescent="0.3">
      <c r="A943" t="s">
        <v>3126</v>
      </c>
      <c r="B943" t="s">
        <v>17</v>
      </c>
      <c r="C943" s="2" t="s">
        <v>3127</v>
      </c>
      <c r="D943" t="s">
        <v>3128</v>
      </c>
      <c r="E943" t="s">
        <v>346</v>
      </c>
      <c r="F943" s="1"/>
      <c r="G943" t="s">
        <v>36</v>
      </c>
      <c r="I943" t="s">
        <v>95</v>
      </c>
    </row>
    <row r="944" spans="1:9" hidden="1" x14ac:dyDescent="0.3">
      <c r="A944" t="s">
        <v>3129</v>
      </c>
      <c r="B944" t="s">
        <v>17</v>
      </c>
      <c r="C944" s="2" t="s">
        <v>3130</v>
      </c>
      <c r="D944" t="s">
        <v>3131</v>
      </c>
      <c r="E944" t="s">
        <v>93</v>
      </c>
      <c r="F944" s="1"/>
      <c r="G944" t="s">
        <v>3132</v>
      </c>
      <c r="I944" t="s">
        <v>95</v>
      </c>
    </row>
    <row r="945" spans="1:9" hidden="1" x14ac:dyDescent="0.3">
      <c r="A945" t="s">
        <v>3133</v>
      </c>
      <c r="B945" t="s">
        <v>17</v>
      </c>
      <c r="C945" s="2" t="s">
        <v>3134</v>
      </c>
      <c r="D945" t="s">
        <v>3135</v>
      </c>
      <c r="E945" t="s">
        <v>29</v>
      </c>
      <c r="F945" s="1"/>
      <c r="G945" t="s">
        <v>137</v>
      </c>
      <c r="I945" t="s">
        <v>95</v>
      </c>
    </row>
    <row r="946" spans="1:9" hidden="1" x14ac:dyDescent="0.3">
      <c r="A946" t="s">
        <v>3136</v>
      </c>
      <c r="B946" t="s">
        <v>17</v>
      </c>
      <c r="C946" s="2" t="s">
        <v>3137</v>
      </c>
      <c r="D946" t="s">
        <v>1755</v>
      </c>
      <c r="E946" t="s">
        <v>615</v>
      </c>
      <c r="F946" s="1"/>
      <c r="G946" t="s">
        <v>193</v>
      </c>
      <c r="I946" t="s">
        <v>95</v>
      </c>
    </row>
    <row r="947" spans="1:9" hidden="1" x14ac:dyDescent="0.3">
      <c r="A947" t="s">
        <v>3138</v>
      </c>
      <c r="B947" t="s">
        <v>17</v>
      </c>
      <c r="C947" s="2" t="s">
        <v>3139</v>
      </c>
      <c r="D947" t="s">
        <v>667</v>
      </c>
      <c r="E947" t="s">
        <v>420</v>
      </c>
      <c r="F947" s="1"/>
      <c r="G947" t="s">
        <v>1099</v>
      </c>
      <c r="I947" t="s">
        <v>95</v>
      </c>
    </row>
    <row r="948" spans="1:9" hidden="1" x14ac:dyDescent="0.3">
      <c r="A948" t="s">
        <v>3140</v>
      </c>
      <c r="B948" t="s">
        <v>17</v>
      </c>
      <c r="C948" s="2" t="s">
        <v>3141</v>
      </c>
      <c r="D948" t="s">
        <v>3142</v>
      </c>
      <c r="E948" t="s">
        <v>29</v>
      </c>
      <c r="F948" s="1"/>
      <c r="G948" t="s">
        <v>232</v>
      </c>
      <c r="I948" t="s">
        <v>95</v>
      </c>
    </row>
    <row r="949" spans="1:9" hidden="1" x14ac:dyDescent="0.3">
      <c r="A949" t="s">
        <v>3143</v>
      </c>
      <c r="B949" t="s">
        <v>17</v>
      </c>
      <c r="C949" s="2" t="s">
        <v>3144</v>
      </c>
      <c r="D949" t="s">
        <v>3145</v>
      </c>
      <c r="E949" t="s">
        <v>909</v>
      </c>
      <c r="F949" s="1"/>
      <c r="G949" t="s">
        <v>36</v>
      </c>
      <c r="I949" t="s">
        <v>95</v>
      </c>
    </row>
    <row r="950" spans="1:9" hidden="1" x14ac:dyDescent="0.3">
      <c r="A950" t="s">
        <v>3146</v>
      </c>
      <c r="B950" t="s">
        <v>17</v>
      </c>
      <c r="C950" s="2" t="s">
        <v>3147</v>
      </c>
      <c r="D950" t="s">
        <v>3148</v>
      </c>
      <c r="E950" t="s">
        <v>1390</v>
      </c>
      <c r="F950" s="1"/>
      <c r="G950" t="s">
        <v>36</v>
      </c>
      <c r="I950" t="s">
        <v>95</v>
      </c>
    </row>
    <row r="951" spans="1:9" hidden="1" x14ac:dyDescent="0.3">
      <c r="A951" t="s">
        <v>3149</v>
      </c>
      <c r="B951" t="s">
        <v>17</v>
      </c>
      <c r="C951" s="2" t="s">
        <v>3150</v>
      </c>
      <c r="D951" t="s">
        <v>29</v>
      </c>
      <c r="E951" t="s">
        <v>29</v>
      </c>
      <c r="F951" s="1"/>
      <c r="G951" t="s">
        <v>1099</v>
      </c>
      <c r="I951" t="s">
        <v>95</v>
      </c>
    </row>
    <row r="952" spans="1:9" hidden="1" x14ac:dyDescent="0.3">
      <c r="A952" t="s">
        <v>3151</v>
      </c>
      <c r="B952" t="s">
        <v>17</v>
      </c>
      <c r="C952" s="2" t="s">
        <v>3152</v>
      </c>
      <c r="D952" t="s">
        <v>1294</v>
      </c>
      <c r="E952" t="s">
        <v>1107</v>
      </c>
      <c r="F952" s="1"/>
      <c r="G952" t="s">
        <v>36</v>
      </c>
      <c r="I952" t="s">
        <v>95</v>
      </c>
    </row>
    <row r="953" spans="1:9" hidden="1" x14ac:dyDescent="0.3">
      <c r="A953" t="s">
        <v>3153</v>
      </c>
      <c r="B953" t="s">
        <v>17</v>
      </c>
      <c r="C953" s="2" t="s">
        <v>3154</v>
      </c>
      <c r="D953" t="s">
        <v>2174</v>
      </c>
      <c r="E953" t="s">
        <v>1589</v>
      </c>
      <c r="F953" s="1"/>
      <c r="G953" t="s">
        <v>53</v>
      </c>
      <c r="I953" t="s">
        <v>95</v>
      </c>
    </row>
    <row r="954" spans="1:9" hidden="1" x14ac:dyDescent="0.3">
      <c r="A954" t="s">
        <v>3155</v>
      </c>
      <c r="B954" t="s">
        <v>17</v>
      </c>
      <c r="C954" s="2" t="s">
        <v>3156</v>
      </c>
      <c r="D954" t="s">
        <v>29</v>
      </c>
      <c r="E954" t="s">
        <v>29</v>
      </c>
      <c r="F954" s="1"/>
      <c r="G954" t="s">
        <v>30</v>
      </c>
      <c r="I954" t="s">
        <v>95</v>
      </c>
    </row>
    <row r="955" spans="1:9" hidden="1" x14ac:dyDescent="0.3">
      <c r="A955" t="s">
        <v>3157</v>
      </c>
      <c r="B955" t="s">
        <v>17</v>
      </c>
      <c r="C955" s="2" t="s">
        <v>3158</v>
      </c>
      <c r="D955" t="s">
        <v>965</v>
      </c>
      <c r="E955" t="s">
        <v>29</v>
      </c>
      <c r="F955" s="1"/>
      <c r="G955" t="s">
        <v>65</v>
      </c>
      <c r="I955" t="s">
        <v>95</v>
      </c>
    </row>
    <row r="956" spans="1:9" hidden="1" x14ac:dyDescent="0.3">
      <c r="A956" t="s">
        <v>3159</v>
      </c>
      <c r="B956" t="s">
        <v>17</v>
      </c>
      <c r="C956" s="2" t="s">
        <v>3160</v>
      </c>
      <c r="D956" t="s">
        <v>272</v>
      </c>
      <c r="E956" t="s">
        <v>189</v>
      </c>
      <c r="F956" s="1"/>
      <c r="G956" t="s">
        <v>472</v>
      </c>
      <c r="I956" t="s">
        <v>95</v>
      </c>
    </row>
    <row r="957" spans="1:9" hidden="1" x14ac:dyDescent="0.3">
      <c r="A957" t="s">
        <v>3161</v>
      </c>
      <c r="B957" t="s">
        <v>17</v>
      </c>
      <c r="C957" s="2" t="s">
        <v>3162</v>
      </c>
      <c r="D957" t="s">
        <v>1547</v>
      </c>
      <c r="E957" t="s">
        <v>29</v>
      </c>
      <c r="F957" s="1"/>
      <c r="G957" t="s">
        <v>660</v>
      </c>
      <c r="I957" t="s">
        <v>95</v>
      </c>
    </row>
    <row r="958" spans="1:9" hidden="1" x14ac:dyDescent="0.3">
      <c r="A958" t="s">
        <v>3163</v>
      </c>
      <c r="B958" t="s">
        <v>17</v>
      </c>
      <c r="C958" s="2" t="s">
        <v>3164</v>
      </c>
      <c r="D958" t="s">
        <v>3165</v>
      </c>
      <c r="E958" t="s">
        <v>182</v>
      </c>
      <c r="F958" s="1"/>
      <c r="G958" t="s">
        <v>3166</v>
      </c>
      <c r="I958" t="s">
        <v>95</v>
      </c>
    </row>
    <row r="959" spans="1:9" hidden="1" x14ac:dyDescent="0.3">
      <c r="A959" t="s">
        <v>3167</v>
      </c>
      <c r="B959" t="s">
        <v>17</v>
      </c>
      <c r="C959" s="2" t="s">
        <v>3168</v>
      </c>
      <c r="D959" t="s">
        <v>3169</v>
      </c>
      <c r="E959" t="s">
        <v>3170</v>
      </c>
      <c r="F959" s="1"/>
      <c r="G959" t="s">
        <v>416</v>
      </c>
      <c r="I959" t="s">
        <v>95</v>
      </c>
    </row>
    <row r="960" spans="1:9" hidden="1" x14ac:dyDescent="0.3">
      <c r="A960" t="s">
        <v>3171</v>
      </c>
      <c r="B960" t="s">
        <v>17</v>
      </c>
      <c r="C960" s="2" t="s">
        <v>3172</v>
      </c>
      <c r="D960" t="s">
        <v>3173</v>
      </c>
      <c r="E960" t="s">
        <v>3174</v>
      </c>
      <c r="F960" s="1"/>
      <c r="G960" t="s">
        <v>161</v>
      </c>
      <c r="I960" t="s">
        <v>95</v>
      </c>
    </row>
    <row r="961" spans="1:9" hidden="1" x14ac:dyDescent="0.3">
      <c r="A961" t="s">
        <v>3175</v>
      </c>
      <c r="B961" t="s">
        <v>17</v>
      </c>
      <c r="C961" s="2" t="s">
        <v>3176</v>
      </c>
      <c r="D961" t="s">
        <v>549</v>
      </c>
      <c r="E961" t="s">
        <v>420</v>
      </c>
      <c r="F961" s="1"/>
      <c r="G961" t="s">
        <v>65</v>
      </c>
      <c r="I961" t="s">
        <v>95</v>
      </c>
    </row>
    <row r="962" spans="1:9" hidden="1" x14ac:dyDescent="0.3">
      <c r="A962" t="s">
        <v>3177</v>
      </c>
      <c r="B962" t="s">
        <v>17</v>
      </c>
      <c r="C962" s="2" t="s">
        <v>3178</v>
      </c>
      <c r="D962" t="s">
        <v>3179</v>
      </c>
      <c r="E962" t="s">
        <v>2342</v>
      </c>
      <c r="F962" s="1"/>
      <c r="G962" t="s">
        <v>58</v>
      </c>
      <c r="I962" t="s">
        <v>95</v>
      </c>
    </row>
    <row r="963" spans="1:9" hidden="1" x14ac:dyDescent="0.3">
      <c r="A963" t="s">
        <v>3180</v>
      </c>
      <c r="B963" t="s">
        <v>17</v>
      </c>
      <c r="C963" s="2" t="s">
        <v>3181</v>
      </c>
      <c r="D963" t="s">
        <v>3182</v>
      </c>
      <c r="E963" t="s">
        <v>1305</v>
      </c>
      <c r="F963" s="1"/>
      <c r="G963" t="s">
        <v>1170</v>
      </c>
      <c r="I963" t="s">
        <v>95</v>
      </c>
    </row>
    <row r="964" spans="1:9" hidden="1" x14ac:dyDescent="0.3">
      <c r="A964" t="s">
        <v>3183</v>
      </c>
      <c r="B964" t="s">
        <v>17</v>
      </c>
      <c r="C964" s="2" t="s">
        <v>3184</v>
      </c>
      <c r="D964" t="s">
        <v>2051</v>
      </c>
      <c r="E964" t="s">
        <v>182</v>
      </c>
      <c r="F964" s="1"/>
      <c r="G964" t="s">
        <v>61</v>
      </c>
      <c r="I964" t="s">
        <v>95</v>
      </c>
    </row>
    <row r="965" spans="1:9" hidden="1" x14ac:dyDescent="0.3">
      <c r="A965" t="s">
        <v>3185</v>
      </c>
      <c r="B965" t="s">
        <v>17</v>
      </c>
      <c r="C965" s="2" t="s">
        <v>3186</v>
      </c>
      <c r="D965" t="s">
        <v>3187</v>
      </c>
      <c r="E965" t="s">
        <v>615</v>
      </c>
      <c r="F965" s="1"/>
      <c r="G965" t="s">
        <v>1921</v>
      </c>
      <c r="I965" t="s">
        <v>95</v>
      </c>
    </row>
    <row r="966" spans="1:9" hidden="1" x14ac:dyDescent="0.3">
      <c r="A966" t="s">
        <v>3188</v>
      </c>
      <c r="B966" t="s">
        <v>17</v>
      </c>
      <c r="C966" s="2" t="s">
        <v>3189</v>
      </c>
      <c r="D966" t="s">
        <v>3190</v>
      </c>
      <c r="E966" t="s">
        <v>346</v>
      </c>
      <c r="F966" s="1"/>
      <c r="G966" t="s">
        <v>1486</v>
      </c>
      <c r="I966" t="s">
        <v>95</v>
      </c>
    </row>
    <row r="967" spans="1:9" hidden="1" x14ac:dyDescent="0.3">
      <c r="A967" t="s">
        <v>3191</v>
      </c>
      <c r="B967" t="s">
        <v>17</v>
      </c>
      <c r="C967" s="2" t="s">
        <v>3192</v>
      </c>
      <c r="D967" t="s">
        <v>3193</v>
      </c>
      <c r="E967" t="s">
        <v>29</v>
      </c>
      <c r="F967" s="1"/>
      <c r="G967" t="s">
        <v>1921</v>
      </c>
      <c r="I967" t="s">
        <v>95</v>
      </c>
    </row>
    <row r="968" spans="1:9" hidden="1" x14ac:dyDescent="0.3">
      <c r="A968" t="s">
        <v>3194</v>
      </c>
      <c r="B968" t="s">
        <v>17</v>
      </c>
      <c r="C968" s="2" t="s">
        <v>3195</v>
      </c>
      <c r="D968" t="s">
        <v>3196</v>
      </c>
      <c r="E968" t="s">
        <v>29</v>
      </c>
      <c r="F968" s="1"/>
      <c r="G968" t="s">
        <v>65</v>
      </c>
      <c r="I968" t="s">
        <v>95</v>
      </c>
    </row>
    <row r="969" spans="1:9" hidden="1" x14ac:dyDescent="0.3">
      <c r="A969" t="s">
        <v>3197</v>
      </c>
      <c r="B969" t="s">
        <v>17</v>
      </c>
      <c r="C969" s="2" t="s">
        <v>3198</v>
      </c>
      <c r="D969" t="s">
        <v>3199</v>
      </c>
      <c r="E969" t="s">
        <v>406</v>
      </c>
      <c r="F969" s="1"/>
      <c r="G969" t="s">
        <v>74</v>
      </c>
      <c r="I969" t="s">
        <v>95</v>
      </c>
    </row>
    <row r="970" spans="1:9" hidden="1" x14ac:dyDescent="0.3">
      <c r="A970" t="s">
        <v>3200</v>
      </c>
      <c r="B970" t="s">
        <v>17</v>
      </c>
      <c r="C970" s="2" t="s">
        <v>3201</v>
      </c>
      <c r="D970" t="s">
        <v>710</v>
      </c>
      <c r="E970" t="s">
        <v>653</v>
      </c>
      <c r="F970" s="1"/>
      <c r="G970" t="s">
        <v>1756</v>
      </c>
      <c r="I970" t="s">
        <v>95</v>
      </c>
    </row>
    <row r="971" spans="1:9" hidden="1" x14ac:dyDescent="0.3">
      <c r="A971" t="s">
        <v>3202</v>
      </c>
      <c r="B971" t="s">
        <v>17</v>
      </c>
      <c r="C971" s="2" t="s">
        <v>3203</v>
      </c>
      <c r="D971" t="s">
        <v>3204</v>
      </c>
      <c r="E971" t="s">
        <v>406</v>
      </c>
      <c r="F971" s="1"/>
      <c r="G971" t="s">
        <v>1918</v>
      </c>
      <c r="I971" t="s">
        <v>95</v>
      </c>
    </row>
    <row r="972" spans="1:9" hidden="1" x14ac:dyDescent="0.3">
      <c r="A972" t="s">
        <v>3205</v>
      </c>
      <c r="B972" t="s">
        <v>17</v>
      </c>
      <c r="C972" s="2" t="s">
        <v>3206</v>
      </c>
      <c r="D972" t="s">
        <v>3207</v>
      </c>
      <c r="E972" t="s">
        <v>3208</v>
      </c>
      <c r="F972" s="1"/>
      <c r="G972" t="s">
        <v>902</v>
      </c>
      <c r="I972" t="s">
        <v>95</v>
      </c>
    </row>
    <row r="973" spans="1:9" hidden="1" x14ac:dyDescent="0.3">
      <c r="A973" t="s">
        <v>3209</v>
      </c>
      <c r="B973" t="s">
        <v>17</v>
      </c>
      <c r="C973" s="2" t="s">
        <v>3210</v>
      </c>
      <c r="D973" t="s">
        <v>3211</v>
      </c>
      <c r="E973" t="s">
        <v>29</v>
      </c>
      <c r="F973" s="1"/>
      <c r="G973" t="s">
        <v>1170</v>
      </c>
      <c r="I973" t="s">
        <v>95</v>
      </c>
    </row>
    <row r="974" spans="1:9" hidden="1" x14ac:dyDescent="0.3">
      <c r="A974" t="s">
        <v>3212</v>
      </c>
      <c r="B974" t="s">
        <v>17</v>
      </c>
      <c r="C974" s="2" t="s">
        <v>3213</v>
      </c>
      <c r="D974" t="s">
        <v>3214</v>
      </c>
      <c r="E974" t="s">
        <v>346</v>
      </c>
      <c r="F974" s="1"/>
      <c r="G974" t="s">
        <v>53</v>
      </c>
      <c r="I974" t="s">
        <v>95</v>
      </c>
    </row>
    <row r="975" spans="1:9" hidden="1" x14ac:dyDescent="0.3">
      <c r="A975" t="s">
        <v>3215</v>
      </c>
      <c r="B975" t="s">
        <v>17</v>
      </c>
      <c r="C975" s="2" t="s">
        <v>3216</v>
      </c>
      <c r="D975" t="s">
        <v>2440</v>
      </c>
      <c r="E975" t="s">
        <v>93</v>
      </c>
      <c r="F975" s="1"/>
      <c r="G975" t="s">
        <v>36</v>
      </c>
      <c r="I975" t="s">
        <v>95</v>
      </c>
    </row>
    <row r="976" spans="1:9" hidden="1" x14ac:dyDescent="0.3">
      <c r="A976" t="s">
        <v>3217</v>
      </c>
      <c r="B976" t="s">
        <v>17</v>
      </c>
      <c r="C976" s="2" t="s">
        <v>3218</v>
      </c>
      <c r="D976" t="s">
        <v>611</v>
      </c>
      <c r="E976" t="s">
        <v>132</v>
      </c>
      <c r="F976" s="1"/>
      <c r="G976" t="s">
        <v>65</v>
      </c>
      <c r="I976" t="s">
        <v>95</v>
      </c>
    </row>
    <row r="977" spans="1:9" hidden="1" x14ac:dyDescent="0.3">
      <c r="A977" t="s">
        <v>3219</v>
      </c>
      <c r="B977" t="s">
        <v>17</v>
      </c>
      <c r="C977" s="2" t="s">
        <v>3220</v>
      </c>
      <c r="D977" t="s">
        <v>1839</v>
      </c>
      <c r="E977" t="s">
        <v>653</v>
      </c>
      <c r="F977" s="1"/>
      <c r="G977" t="s">
        <v>1051</v>
      </c>
      <c r="I977" t="s">
        <v>95</v>
      </c>
    </row>
    <row r="978" spans="1:9" hidden="1" x14ac:dyDescent="0.3">
      <c r="A978" t="s">
        <v>3221</v>
      </c>
      <c r="B978" t="s">
        <v>17</v>
      </c>
      <c r="C978" s="2" t="s">
        <v>3222</v>
      </c>
      <c r="D978" t="s">
        <v>29</v>
      </c>
      <c r="E978" t="s">
        <v>29</v>
      </c>
      <c r="F978" s="1"/>
      <c r="G978" t="s">
        <v>171</v>
      </c>
      <c r="I978" t="s">
        <v>95</v>
      </c>
    </row>
    <row r="979" spans="1:9" hidden="1" x14ac:dyDescent="0.3">
      <c r="A979" t="s">
        <v>3223</v>
      </c>
      <c r="B979" t="s">
        <v>17</v>
      </c>
      <c r="C979" s="2" t="s">
        <v>3224</v>
      </c>
      <c r="D979" t="s">
        <v>3225</v>
      </c>
      <c r="E979" t="s">
        <v>2214</v>
      </c>
      <c r="F979" s="1"/>
      <c r="G979" t="s">
        <v>1312</v>
      </c>
      <c r="I979" t="s">
        <v>95</v>
      </c>
    </row>
    <row r="980" spans="1:9" hidden="1" x14ac:dyDescent="0.3">
      <c r="A980" t="s">
        <v>3226</v>
      </c>
      <c r="B980" t="s">
        <v>17</v>
      </c>
      <c r="C980" s="2" t="s">
        <v>3227</v>
      </c>
      <c r="D980" t="s">
        <v>3228</v>
      </c>
      <c r="E980" t="s">
        <v>1377</v>
      </c>
      <c r="F980" s="1"/>
      <c r="G980" t="s">
        <v>208</v>
      </c>
      <c r="I980" t="s">
        <v>95</v>
      </c>
    </row>
    <row r="981" spans="1:9" hidden="1" x14ac:dyDescent="0.3">
      <c r="A981" t="s">
        <v>3229</v>
      </c>
      <c r="B981" t="s">
        <v>17</v>
      </c>
      <c r="C981" s="2" t="s">
        <v>3230</v>
      </c>
      <c r="D981" t="s">
        <v>3231</v>
      </c>
      <c r="E981" t="s">
        <v>420</v>
      </c>
      <c r="F981" s="1"/>
      <c r="G981" t="s">
        <v>30</v>
      </c>
      <c r="I981" t="s">
        <v>95</v>
      </c>
    </row>
    <row r="982" spans="1:9" hidden="1" x14ac:dyDescent="0.3">
      <c r="A982" t="s">
        <v>3232</v>
      </c>
      <c r="B982" t="s">
        <v>17</v>
      </c>
      <c r="C982" s="2" t="s">
        <v>3233</v>
      </c>
      <c r="D982" t="s">
        <v>3234</v>
      </c>
      <c r="E982" t="s">
        <v>1843</v>
      </c>
      <c r="F982" s="1"/>
      <c r="G982" t="s">
        <v>913</v>
      </c>
      <c r="I982" t="s">
        <v>95</v>
      </c>
    </row>
    <row r="983" spans="1:9" hidden="1" x14ac:dyDescent="0.3">
      <c r="A983" t="s">
        <v>3235</v>
      </c>
      <c r="B983" t="s">
        <v>17</v>
      </c>
      <c r="C983" s="2" t="s">
        <v>3236</v>
      </c>
      <c r="D983" t="s">
        <v>237</v>
      </c>
      <c r="E983" t="s">
        <v>653</v>
      </c>
      <c r="F983" s="1"/>
      <c r="G983" t="s">
        <v>137</v>
      </c>
      <c r="I983" t="s">
        <v>95</v>
      </c>
    </row>
    <row r="984" spans="1:9" hidden="1" x14ac:dyDescent="0.3">
      <c r="A984" t="s">
        <v>3237</v>
      </c>
      <c r="B984" t="s">
        <v>17</v>
      </c>
      <c r="C984" s="2" t="s">
        <v>3238</v>
      </c>
      <c r="D984" t="s">
        <v>3239</v>
      </c>
      <c r="E984" t="s">
        <v>573</v>
      </c>
      <c r="F984" s="1"/>
      <c r="G984" t="s">
        <v>660</v>
      </c>
      <c r="I984" t="s">
        <v>95</v>
      </c>
    </row>
    <row r="985" spans="1:9" hidden="1" x14ac:dyDescent="0.3">
      <c r="A985" t="s">
        <v>3240</v>
      </c>
      <c r="B985" t="s">
        <v>17</v>
      </c>
      <c r="C985" s="2" t="s">
        <v>3241</v>
      </c>
      <c r="D985" t="s">
        <v>3242</v>
      </c>
      <c r="E985" t="s">
        <v>29</v>
      </c>
      <c r="F985" s="1"/>
      <c r="G985" t="s">
        <v>232</v>
      </c>
      <c r="I985" t="s">
        <v>95</v>
      </c>
    </row>
    <row r="986" spans="1:9" hidden="1" x14ac:dyDescent="0.3">
      <c r="A986" t="s">
        <v>3243</v>
      </c>
      <c r="B986" t="s">
        <v>17</v>
      </c>
      <c r="C986" s="2" t="s">
        <v>3244</v>
      </c>
      <c r="D986" t="s">
        <v>667</v>
      </c>
      <c r="E986" t="s">
        <v>29</v>
      </c>
      <c r="F986" s="1"/>
      <c r="G986" t="s">
        <v>36</v>
      </c>
      <c r="I986" t="s">
        <v>95</v>
      </c>
    </row>
    <row r="987" spans="1:9" hidden="1" x14ac:dyDescent="0.3">
      <c r="A987" t="s">
        <v>3245</v>
      </c>
      <c r="B987" t="s">
        <v>17</v>
      </c>
      <c r="C987" s="2" t="s">
        <v>3246</v>
      </c>
      <c r="D987" t="s">
        <v>3247</v>
      </c>
      <c r="E987" t="s">
        <v>156</v>
      </c>
      <c r="F987" s="1"/>
      <c r="G987" t="s">
        <v>183</v>
      </c>
      <c r="I987" t="s">
        <v>95</v>
      </c>
    </row>
    <row r="988" spans="1:9" hidden="1" x14ac:dyDescent="0.3">
      <c r="A988" t="s">
        <v>3248</v>
      </c>
      <c r="B988" t="s">
        <v>17</v>
      </c>
      <c r="C988" s="2" t="s">
        <v>3249</v>
      </c>
      <c r="D988" t="s">
        <v>3250</v>
      </c>
      <c r="E988" t="s">
        <v>29</v>
      </c>
      <c r="F988" s="1"/>
      <c r="G988" t="s">
        <v>1198</v>
      </c>
      <c r="I988" t="s">
        <v>95</v>
      </c>
    </row>
    <row r="989" spans="1:9" hidden="1" x14ac:dyDescent="0.3">
      <c r="A989" t="s">
        <v>3251</v>
      </c>
      <c r="B989" t="s">
        <v>17</v>
      </c>
      <c r="C989" s="2" t="s">
        <v>3252</v>
      </c>
      <c r="D989" t="s">
        <v>178</v>
      </c>
      <c r="E989" t="s">
        <v>29</v>
      </c>
      <c r="F989" s="1"/>
      <c r="G989" t="s">
        <v>30</v>
      </c>
      <c r="I989" t="s">
        <v>95</v>
      </c>
    </row>
    <row r="990" spans="1:9" hidden="1" x14ac:dyDescent="0.3">
      <c r="A990" t="s">
        <v>3253</v>
      </c>
      <c r="B990" t="s">
        <v>17</v>
      </c>
      <c r="C990" s="2" t="s">
        <v>3254</v>
      </c>
      <c r="D990" t="s">
        <v>2513</v>
      </c>
      <c r="E990" t="s">
        <v>29</v>
      </c>
      <c r="F990" s="1"/>
      <c r="G990" t="s">
        <v>21</v>
      </c>
      <c r="I990" t="s">
        <v>95</v>
      </c>
    </row>
    <row r="991" spans="1:9" hidden="1" x14ac:dyDescent="0.3">
      <c r="A991" t="s">
        <v>3255</v>
      </c>
      <c r="B991" t="s">
        <v>17</v>
      </c>
      <c r="C991" s="2" t="s">
        <v>3256</v>
      </c>
      <c r="D991" t="s">
        <v>3257</v>
      </c>
      <c r="E991" t="s">
        <v>512</v>
      </c>
      <c r="F991" s="1"/>
      <c r="G991" t="s">
        <v>36</v>
      </c>
      <c r="I991" t="s">
        <v>95</v>
      </c>
    </row>
    <row r="992" spans="1:9" hidden="1" x14ac:dyDescent="0.3">
      <c r="A992" t="s">
        <v>3258</v>
      </c>
      <c r="B992" t="s">
        <v>17</v>
      </c>
      <c r="C992" s="2" t="s">
        <v>3259</v>
      </c>
      <c r="D992" t="s">
        <v>3260</v>
      </c>
      <c r="E992" t="s">
        <v>3261</v>
      </c>
      <c r="F992" s="1"/>
      <c r="G992" t="s">
        <v>137</v>
      </c>
      <c r="I992" t="s">
        <v>95</v>
      </c>
    </row>
    <row r="993" spans="1:9" hidden="1" x14ac:dyDescent="0.3">
      <c r="A993" t="s">
        <v>3262</v>
      </c>
      <c r="B993" t="s">
        <v>17</v>
      </c>
      <c r="C993" s="2" t="s">
        <v>3263</v>
      </c>
      <c r="D993" t="s">
        <v>3264</v>
      </c>
      <c r="E993" t="s">
        <v>406</v>
      </c>
      <c r="F993" s="1"/>
      <c r="G993" t="s">
        <v>137</v>
      </c>
      <c r="I993" t="s">
        <v>95</v>
      </c>
    </row>
    <row r="994" spans="1:9" hidden="1" x14ac:dyDescent="0.3">
      <c r="A994" t="s">
        <v>3265</v>
      </c>
      <c r="B994" t="s">
        <v>17</v>
      </c>
      <c r="C994" s="2" t="s">
        <v>3266</v>
      </c>
      <c r="D994" t="s">
        <v>2910</v>
      </c>
      <c r="E994" t="s">
        <v>29</v>
      </c>
      <c r="F994" s="1"/>
      <c r="G994" t="s">
        <v>101</v>
      </c>
      <c r="I994" t="s">
        <v>95</v>
      </c>
    </row>
    <row r="995" spans="1:9" hidden="1" x14ac:dyDescent="0.3">
      <c r="A995" t="s">
        <v>3267</v>
      </c>
      <c r="B995" t="s">
        <v>17</v>
      </c>
      <c r="C995" s="2" t="s">
        <v>3268</v>
      </c>
      <c r="D995" t="s">
        <v>667</v>
      </c>
      <c r="E995" t="s">
        <v>420</v>
      </c>
      <c r="F995" s="1"/>
      <c r="G995" t="s">
        <v>389</v>
      </c>
      <c r="I995" t="s">
        <v>95</v>
      </c>
    </row>
    <row r="996" spans="1:9" hidden="1" x14ac:dyDescent="0.3">
      <c r="A996" t="s">
        <v>3269</v>
      </c>
      <c r="B996" t="s">
        <v>17</v>
      </c>
      <c r="C996" s="2" t="s">
        <v>3270</v>
      </c>
      <c r="D996" t="s">
        <v>3271</v>
      </c>
      <c r="E996" t="s">
        <v>29</v>
      </c>
      <c r="F996" s="1"/>
      <c r="G996" t="s">
        <v>701</v>
      </c>
      <c r="I996" t="s">
        <v>95</v>
      </c>
    </row>
    <row r="997" spans="1:9" hidden="1" x14ac:dyDescent="0.3">
      <c r="A997" t="s">
        <v>3272</v>
      </c>
      <c r="B997" t="s">
        <v>17</v>
      </c>
      <c r="C997" s="2" t="s">
        <v>3273</v>
      </c>
      <c r="D997" t="s">
        <v>3274</v>
      </c>
      <c r="E997" t="s">
        <v>29</v>
      </c>
      <c r="F997" s="1"/>
      <c r="G997" t="s">
        <v>3275</v>
      </c>
      <c r="I997" t="s">
        <v>95</v>
      </c>
    </row>
    <row r="998" spans="1:9" hidden="1" x14ac:dyDescent="0.3">
      <c r="A998" t="s">
        <v>3276</v>
      </c>
      <c r="B998" t="s">
        <v>17</v>
      </c>
      <c r="C998" s="2" t="s">
        <v>3277</v>
      </c>
      <c r="D998" t="s">
        <v>368</v>
      </c>
      <c r="E998" t="s">
        <v>29</v>
      </c>
      <c r="F998" s="1"/>
      <c r="G998" t="s">
        <v>3278</v>
      </c>
      <c r="I998" t="s">
        <v>95</v>
      </c>
    </row>
    <row r="999" spans="1:9" hidden="1" x14ac:dyDescent="0.3">
      <c r="A999" t="s">
        <v>3279</v>
      </c>
      <c r="B999" t="s">
        <v>17</v>
      </c>
      <c r="C999" s="2" t="s">
        <v>3280</v>
      </c>
      <c r="D999" t="s">
        <v>52</v>
      </c>
      <c r="E999" t="s">
        <v>29</v>
      </c>
      <c r="F999" s="1"/>
      <c r="G999" t="s">
        <v>36</v>
      </c>
      <c r="I999" t="s">
        <v>95</v>
      </c>
    </row>
    <row r="1000" spans="1:9" hidden="1" x14ac:dyDescent="0.3">
      <c r="A1000" t="s">
        <v>3281</v>
      </c>
      <c r="B1000" t="s">
        <v>17</v>
      </c>
      <c r="C1000" s="2" t="s">
        <v>3282</v>
      </c>
      <c r="D1000" t="s">
        <v>3283</v>
      </c>
      <c r="E1000" t="s">
        <v>346</v>
      </c>
      <c r="F1000" s="1"/>
      <c r="G1000" t="s">
        <v>3284</v>
      </c>
      <c r="I1000" t="s">
        <v>95</v>
      </c>
    </row>
    <row r="1001" spans="1:9" hidden="1" x14ac:dyDescent="0.3">
      <c r="A1001" t="s">
        <v>3285</v>
      </c>
      <c r="B1001" t="s">
        <v>17</v>
      </c>
      <c r="C1001" s="2" t="s">
        <v>3286</v>
      </c>
      <c r="D1001" t="s">
        <v>3287</v>
      </c>
      <c r="E1001" t="s">
        <v>1113</v>
      </c>
      <c r="F1001" s="1"/>
      <c r="G1001" t="s">
        <v>48</v>
      </c>
      <c r="I1001" t="s">
        <v>95</v>
      </c>
    </row>
    <row r="1002" spans="1:9" hidden="1" x14ac:dyDescent="0.3">
      <c r="A1002" t="s">
        <v>3288</v>
      </c>
      <c r="B1002" t="s">
        <v>17</v>
      </c>
      <c r="C1002" s="2" t="s">
        <v>3289</v>
      </c>
      <c r="D1002" t="s">
        <v>2069</v>
      </c>
      <c r="E1002" t="s">
        <v>420</v>
      </c>
      <c r="F1002" s="1"/>
      <c r="G1002" t="s">
        <v>232</v>
      </c>
      <c r="I1002" t="s">
        <v>95</v>
      </c>
    </row>
    <row r="1003" spans="1:9" hidden="1" x14ac:dyDescent="0.3">
      <c r="A1003" t="s">
        <v>3290</v>
      </c>
      <c r="B1003" t="s">
        <v>17</v>
      </c>
      <c r="C1003" s="2" t="s">
        <v>3291</v>
      </c>
      <c r="D1003" t="s">
        <v>928</v>
      </c>
      <c r="E1003" t="s">
        <v>29</v>
      </c>
      <c r="F1003" s="1"/>
      <c r="G1003" t="s">
        <v>137</v>
      </c>
      <c r="I1003" t="s">
        <v>95</v>
      </c>
    </row>
    <row r="1004" spans="1:9" hidden="1" x14ac:dyDescent="0.3">
      <c r="A1004" t="s">
        <v>3292</v>
      </c>
      <c r="B1004" t="s">
        <v>17</v>
      </c>
      <c r="C1004" s="2" t="s">
        <v>3293</v>
      </c>
      <c r="D1004" t="s">
        <v>178</v>
      </c>
      <c r="E1004" t="s">
        <v>29</v>
      </c>
      <c r="F1004" s="1"/>
      <c r="G1004" t="s">
        <v>36</v>
      </c>
      <c r="I1004" t="s">
        <v>95</v>
      </c>
    </row>
    <row r="1005" spans="1:9" hidden="1" x14ac:dyDescent="0.3">
      <c r="A1005" t="s">
        <v>3294</v>
      </c>
      <c r="B1005" t="s">
        <v>17</v>
      </c>
      <c r="C1005" s="2" t="s">
        <v>3295</v>
      </c>
      <c r="D1005" t="s">
        <v>2057</v>
      </c>
      <c r="E1005" t="s">
        <v>653</v>
      </c>
      <c r="F1005" s="1"/>
      <c r="G1005" t="s">
        <v>1896</v>
      </c>
      <c r="I1005" t="s">
        <v>95</v>
      </c>
    </row>
    <row r="1006" spans="1:9" hidden="1" x14ac:dyDescent="0.3">
      <c r="A1006" t="s">
        <v>3296</v>
      </c>
      <c r="B1006" t="s">
        <v>17</v>
      </c>
      <c r="C1006" s="2" t="s">
        <v>3297</v>
      </c>
      <c r="D1006" t="s">
        <v>3298</v>
      </c>
      <c r="E1006" t="s">
        <v>653</v>
      </c>
      <c r="F1006" s="1"/>
      <c r="G1006" t="s">
        <v>3299</v>
      </c>
      <c r="I1006" t="s">
        <v>95</v>
      </c>
    </row>
    <row r="1007" spans="1:9" hidden="1" x14ac:dyDescent="0.3">
      <c r="A1007" t="s">
        <v>3300</v>
      </c>
      <c r="B1007" t="s">
        <v>17</v>
      </c>
      <c r="C1007" s="2" t="s">
        <v>3301</v>
      </c>
      <c r="D1007" t="s">
        <v>178</v>
      </c>
      <c r="E1007" t="s">
        <v>29</v>
      </c>
      <c r="F1007" s="1"/>
      <c r="G1007" t="s">
        <v>36</v>
      </c>
      <c r="I1007" t="s">
        <v>95</v>
      </c>
    </row>
    <row r="1008" spans="1:9" hidden="1" x14ac:dyDescent="0.3">
      <c r="A1008" t="s">
        <v>3302</v>
      </c>
      <c r="B1008" t="s">
        <v>17</v>
      </c>
      <c r="C1008" s="2" t="s">
        <v>3303</v>
      </c>
      <c r="D1008" t="s">
        <v>3304</v>
      </c>
      <c r="E1008" t="s">
        <v>1473</v>
      </c>
      <c r="F1008" s="1"/>
      <c r="G1008" t="s">
        <v>1896</v>
      </c>
      <c r="I1008" t="s">
        <v>95</v>
      </c>
    </row>
    <row r="1009" spans="1:9" hidden="1" x14ac:dyDescent="0.3">
      <c r="A1009" t="s">
        <v>3305</v>
      </c>
      <c r="B1009" t="s">
        <v>17</v>
      </c>
      <c r="C1009" s="2" t="s">
        <v>3306</v>
      </c>
      <c r="D1009" t="s">
        <v>3307</v>
      </c>
      <c r="E1009" t="s">
        <v>120</v>
      </c>
      <c r="F1009" s="1"/>
      <c r="G1009" t="s">
        <v>61</v>
      </c>
      <c r="I1009" t="s">
        <v>95</v>
      </c>
    </row>
    <row r="1010" spans="1:9" hidden="1" x14ac:dyDescent="0.3">
      <c r="A1010" t="s">
        <v>3308</v>
      </c>
      <c r="B1010" t="s">
        <v>17</v>
      </c>
      <c r="C1010" s="2" t="s">
        <v>3309</v>
      </c>
      <c r="D1010" t="s">
        <v>1350</v>
      </c>
      <c r="E1010" t="s">
        <v>735</v>
      </c>
      <c r="F1010" s="1"/>
      <c r="G1010" t="s">
        <v>1150</v>
      </c>
      <c r="I1010" t="s">
        <v>95</v>
      </c>
    </row>
    <row r="1011" spans="1:9" hidden="1" x14ac:dyDescent="0.3">
      <c r="A1011" t="s">
        <v>3310</v>
      </c>
      <c r="B1011" t="s">
        <v>17</v>
      </c>
      <c r="C1011" s="2" t="s">
        <v>3311</v>
      </c>
      <c r="D1011" t="s">
        <v>2054</v>
      </c>
      <c r="E1011" t="s">
        <v>653</v>
      </c>
      <c r="F1011" s="1"/>
      <c r="G1011" t="s">
        <v>515</v>
      </c>
      <c r="I1011" t="s">
        <v>95</v>
      </c>
    </row>
    <row r="1012" spans="1:9" hidden="1" x14ac:dyDescent="0.3">
      <c r="A1012" t="s">
        <v>3312</v>
      </c>
      <c r="B1012" t="s">
        <v>17</v>
      </c>
      <c r="C1012" s="2" t="s">
        <v>3313</v>
      </c>
      <c r="D1012" t="s">
        <v>3314</v>
      </c>
      <c r="E1012" t="s">
        <v>132</v>
      </c>
      <c r="F1012" s="1"/>
      <c r="G1012" t="s">
        <v>108</v>
      </c>
      <c r="I1012" t="s">
        <v>95</v>
      </c>
    </row>
    <row r="1013" spans="1:9" hidden="1" x14ac:dyDescent="0.3">
      <c r="A1013" t="s">
        <v>3315</v>
      </c>
      <c r="B1013" t="s">
        <v>17</v>
      </c>
      <c r="C1013" s="2" t="s">
        <v>3316</v>
      </c>
      <c r="D1013" t="s">
        <v>3317</v>
      </c>
      <c r="E1013" t="s">
        <v>29</v>
      </c>
      <c r="F1013" s="1"/>
      <c r="G1013" t="s">
        <v>36</v>
      </c>
      <c r="I1013" t="s">
        <v>95</v>
      </c>
    </row>
    <row r="1014" spans="1:9" hidden="1" x14ac:dyDescent="0.3">
      <c r="A1014" t="s">
        <v>3318</v>
      </c>
      <c r="B1014" t="s">
        <v>17</v>
      </c>
      <c r="C1014" s="2" t="s">
        <v>3319</v>
      </c>
      <c r="D1014" t="s">
        <v>2545</v>
      </c>
      <c r="E1014" t="s">
        <v>2342</v>
      </c>
      <c r="F1014" s="1"/>
      <c r="G1014" t="s">
        <v>36</v>
      </c>
      <c r="I1014" t="s">
        <v>95</v>
      </c>
    </row>
    <row r="1015" spans="1:9" hidden="1" x14ac:dyDescent="0.3">
      <c r="A1015" t="s">
        <v>3320</v>
      </c>
      <c r="B1015" t="s">
        <v>17</v>
      </c>
      <c r="C1015" s="2" t="s">
        <v>3321</v>
      </c>
      <c r="D1015" t="s">
        <v>3322</v>
      </c>
      <c r="E1015" t="s">
        <v>1883</v>
      </c>
      <c r="F1015" s="1"/>
      <c r="G1015" t="s">
        <v>30</v>
      </c>
      <c r="I1015" t="s">
        <v>95</v>
      </c>
    </row>
    <row r="1016" spans="1:9" hidden="1" x14ac:dyDescent="0.3">
      <c r="A1016" t="s">
        <v>3323</v>
      </c>
      <c r="B1016" t="s">
        <v>17</v>
      </c>
      <c r="C1016" s="2" t="s">
        <v>3324</v>
      </c>
      <c r="D1016" t="s">
        <v>3325</v>
      </c>
      <c r="E1016" t="s">
        <v>1390</v>
      </c>
      <c r="F1016" s="1"/>
      <c r="G1016" t="s">
        <v>101</v>
      </c>
      <c r="I1016" t="s">
        <v>95</v>
      </c>
    </row>
    <row r="1017" spans="1:9" hidden="1" x14ac:dyDescent="0.3">
      <c r="A1017" t="s">
        <v>3326</v>
      </c>
      <c r="B1017" t="s">
        <v>17</v>
      </c>
      <c r="C1017" s="2" t="s">
        <v>3327</v>
      </c>
      <c r="D1017" t="s">
        <v>2889</v>
      </c>
      <c r="E1017" t="s">
        <v>29</v>
      </c>
      <c r="F1017" s="1"/>
      <c r="G1017" t="s">
        <v>1170</v>
      </c>
      <c r="I1017" t="s">
        <v>95</v>
      </c>
    </row>
    <row r="1018" spans="1:9" hidden="1" x14ac:dyDescent="0.3">
      <c r="A1018" t="s">
        <v>3328</v>
      </c>
      <c r="B1018" t="s">
        <v>17</v>
      </c>
      <c r="C1018" s="2" t="s">
        <v>3329</v>
      </c>
      <c r="D1018" t="s">
        <v>272</v>
      </c>
      <c r="E1018" t="s">
        <v>29</v>
      </c>
      <c r="F1018" s="1"/>
      <c r="G1018" t="s">
        <v>65</v>
      </c>
      <c r="I1018" t="s">
        <v>95</v>
      </c>
    </row>
    <row r="1019" spans="1:9" hidden="1" x14ac:dyDescent="0.3">
      <c r="A1019" t="s">
        <v>3330</v>
      </c>
      <c r="B1019" t="s">
        <v>17</v>
      </c>
      <c r="C1019" s="2" t="s">
        <v>3331</v>
      </c>
      <c r="D1019" t="s">
        <v>1755</v>
      </c>
      <c r="E1019" t="s">
        <v>615</v>
      </c>
      <c r="F1019" s="1"/>
      <c r="G1019" t="s">
        <v>306</v>
      </c>
      <c r="I1019" t="s">
        <v>95</v>
      </c>
    </row>
    <row r="1020" spans="1:9" hidden="1" x14ac:dyDescent="0.3">
      <c r="A1020" t="s">
        <v>3332</v>
      </c>
      <c r="B1020" t="s">
        <v>17</v>
      </c>
      <c r="C1020" s="2" t="s">
        <v>3333</v>
      </c>
      <c r="D1020" t="s">
        <v>3334</v>
      </c>
      <c r="E1020" t="s">
        <v>996</v>
      </c>
      <c r="F1020" s="1"/>
      <c r="G1020" t="s">
        <v>36</v>
      </c>
      <c r="I1020" t="s">
        <v>95</v>
      </c>
    </row>
    <row r="1021" spans="1:9" hidden="1" x14ac:dyDescent="0.3">
      <c r="A1021" t="s">
        <v>3335</v>
      </c>
      <c r="B1021" t="s">
        <v>17</v>
      </c>
      <c r="C1021" s="2" t="s">
        <v>3336</v>
      </c>
      <c r="D1021" t="s">
        <v>3337</v>
      </c>
      <c r="E1021" t="s">
        <v>471</v>
      </c>
      <c r="F1021" s="1"/>
      <c r="G1021" t="s">
        <v>137</v>
      </c>
      <c r="I1021" t="s">
        <v>95</v>
      </c>
    </row>
    <row r="1022" spans="1:9" hidden="1" x14ac:dyDescent="0.3">
      <c r="A1022" t="s">
        <v>3338</v>
      </c>
      <c r="B1022" t="s">
        <v>17</v>
      </c>
      <c r="C1022" s="2" t="s">
        <v>3339</v>
      </c>
      <c r="D1022" t="s">
        <v>3340</v>
      </c>
      <c r="E1022" t="s">
        <v>1455</v>
      </c>
      <c r="F1022" s="1"/>
      <c r="G1022" t="s">
        <v>770</v>
      </c>
      <c r="I1022" t="s">
        <v>95</v>
      </c>
    </row>
    <row r="1023" spans="1:9" hidden="1" x14ac:dyDescent="0.3">
      <c r="A1023" t="s">
        <v>3341</v>
      </c>
      <c r="B1023" t="s">
        <v>17</v>
      </c>
      <c r="C1023" s="2" t="s">
        <v>3342</v>
      </c>
      <c r="D1023" t="s">
        <v>667</v>
      </c>
      <c r="E1023" t="s">
        <v>420</v>
      </c>
      <c r="F1023" s="1"/>
      <c r="G1023" t="s">
        <v>36</v>
      </c>
      <c r="I1023" t="s">
        <v>95</v>
      </c>
    </row>
    <row r="1024" spans="1:9" hidden="1" x14ac:dyDescent="0.3">
      <c r="A1024" t="s">
        <v>3343</v>
      </c>
      <c r="B1024" t="s">
        <v>17</v>
      </c>
      <c r="C1024" s="2" t="s">
        <v>3344</v>
      </c>
      <c r="D1024" t="s">
        <v>3345</v>
      </c>
      <c r="E1024" t="s">
        <v>29</v>
      </c>
      <c r="F1024" s="1"/>
      <c r="G1024" t="s">
        <v>137</v>
      </c>
      <c r="I1024" t="s">
        <v>95</v>
      </c>
    </row>
    <row r="1025" spans="1:9" hidden="1" x14ac:dyDescent="0.3">
      <c r="A1025" t="s">
        <v>3346</v>
      </c>
      <c r="B1025" t="s">
        <v>17</v>
      </c>
      <c r="C1025" s="2" t="s">
        <v>3347</v>
      </c>
      <c r="D1025" t="s">
        <v>667</v>
      </c>
      <c r="E1025" t="s">
        <v>29</v>
      </c>
      <c r="F1025" s="1"/>
      <c r="G1025" t="s">
        <v>36</v>
      </c>
      <c r="I1025" t="s">
        <v>95</v>
      </c>
    </row>
    <row r="1026" spans="1:9" hidden="1" x14ac:dyDescent="0.3">
      <c r="A1026" t="s">
        <v>3348</v>
      </c>
      <c r="B1026" t="s">
        <v>17</v>
      </c>
      <c r="C1026" s="2" t="s">
        <v>3349</v>
      </c>
      <c r="D1026" t="s">
        <v>3350</v>
      </c>
      <c r="E1026" t="s">
        <v>93</v>
      </c>
      <c r="F1026" s="1"/>
      <c r="G1026" t="s">
        <v>183</v>
      </c>
      <c r="I1026" t="s">
        <v>95</v>
      </c>
    </row>
    <row r="1027" spans="1:9" hidden="1" x14ac:dyDescent="0.3">
      <c r="A1027" t="s">
        <v>3351</v>
      </c>
      <c r="B1027" t="s">
        <v>17</v>
      </c>
      <c r="C1027" s="2" t="s">
        <v>3352</v>
      </c>
      <c r="D1027" t="s">
        <v>3353</v>
      </c>
      <c r="E1027" t="s">
        <v>893</v>
      </c>
      <c r="F1027" s="1"/>
      <c r="G1027" t="s">
        <v>137</v>
      </c>
      <c r="I1027" t="s">
        <v>95</v>
      </c>
    </row>
    <row r="1028" spans="1:9" hidden="1" x14ac:dyDescent="0.3">
      <c r="A1028" t="s">
        <v>3354</v>
      </c>
      <c r="B1028" t="s">
        <v>17</v>
      </c>
      <c r="C1028" s="2" t="s">
        <v>3355</v>
      </c>
      <c r="D1028" t="s">
        <v>3356</v>
      </c>
      <c r="E1028" t="s">
        <v>1000</v>
      </c>
      <c r="F1028" s="1"/>
      <c r="G1028" t="s">
        <v>137</v>
      </c>
      <c r="I1028" t="s">
        <v>95</v>
      </c>
    </row>
    <row r="1029" spans="1:9" hidden="1" x14ac:dyDescent="0.3">
      <c r="A1029" t="s">
        <v>3357</v>
      </c>
      <c r="B1029" t="s">
        <v>17</v>
      </c>
      <c r="C1029" s="2" t="s">
        <v>3358</v>
      </c>
      <c r="D1029" t="s">
        <v>734</v>
      </c>
      <c r="E1029" t="s">
        <v>29</v>
      </c>
      <c r="F1029" s="1"/>
      <c r="G1029" t="s">
        <v>2097</v>
      </c>
      <c r="I1029" t="s">
        <v>95</v>
      </c>
    </row>
    <row r="1030" spans="1:9" hidden="1" x14ac:dyDescent="0.3">
      <c r="A1030" t="s">
        <v>3359</v>
      </c>
      <c r="B1030" t="s">
        <v>17</v>
      </c>
      <c r="C1030" s="2" t="s">
        <v>3360</v>
      </c>
      <c r="D1030" t="s">
        <v>3361</v>
      </c>
      <c r="E1030" t="s">
        <v>2970</v>
      </c>
      <c r="F1030" s="1"/>
      <c r="G1030" t="s">
        <v>3362</v>
      </c>
      <c r="I1030" t="s">
        <v>95</v>
      </c>
    </row>
    <row r="1031" spans="1:9" hidden="1" x14ac:dyDescent="0.3">
      <c r="A1031" t="s">
        <v>3363</v>
      </c>
      <c r="B1031" t="s">
        <v>17</v>
      </c>
      <c r="C1031" s="2" t="s">
        <v>3364</v>
      </c>
      <c r="D1031" t="s">
        <v>2853</v>
      </c>
      <c r="E1031" t="s">
        <v>420</v>
      </c>
      <c r="F1031" s="1"/>
      <c r="G1031" t="s">
        <v>36</v>
      </c>
      <c r="I1031" t="s">
        <v>95</v>
      </c>
    </row>
    <row r="1032" spans="1:9" hidden="1" x14ac:dyDescent="0.3">
      <c r="A1032" t="s">
        <v>3365</v>
      </c>
      <c r="B1032" t="s">
        <v>17</v>
      </c>
      <c r="C1032" s="2" t="s">
        <v>3366</v>
      </c>
      <c r="D1032" t="s">
        <v>318</v>
      </c>
      <c r="E1032" t="s">
        <v>189</v>
      </c>
      <c r="F1032" s="1"/>
      <c r="G1032" t="s">
        <v>701</v>
      </c>
      <c r="I1032" t="s">
        <v>95</v>
      </c>
    </row>
    <row r="1033" spans="1:9" hidden="1" x14ac:dyDescent="0.3">
      <c r="A1033" t="s">
        <v>3367</v>
      </c>
      <c r="B1033" t="s">
        <v>17</v>
      </c>
      <c r="C1033" s="2" t="s">
        <v>3368</v>
      </c>
      <c r="D1033" t="s">
        <v>710</v>
      </c>
      <c r="E1033" t="s">
        <v>156</v>
      </c>
      <c r="F1033" s="1"/>
      <c r="G1033" t="s">
        <v>3369</v>
      </c>
      <c r="I1033" t="s">
        <v>95</v>
      </c>
    </row>
    <row r="1034" spans="1:9" hidden="1" x14ac:dyDescent="0.3">
      <c r="A1034" t="s">
        <v>3370</v>
      </c>
      <c r="B1034" t="s">
        <v>17</v>
      </c>
      <c r="C1034" s="2" t="s">
        <v>3371</v>
      </c>
      <c r="D1034" t="s">
        <v>451</v>
      </c>
      <c r="E1034" t="s">
        <v>189</v>
      </c>
      <c r="F1034" s="1"/>
      <c r="G1034" t="s">
        <v>240</v>
      </c>
      <c r="I1034" t="s">
        <v>95</v>
      </c>
    </row>
    <row r="1035" spans="1:9" hidden="1" x14ac:dyDescent="0.3">
      <c r="A1035" t="s">
        <v>3372</v>
      </c>
      <c r="B1035" t="s">
        <v>17</v>
      </c>
      <c r="C1035" s="2" t="s">
        <v>3373</v>
      </c>
      <c r="D1035" t="s">
        <v>1294</v>
      </c>
      <c r="E1035" t="s">
        <v>1107</v>
      </c>
      <c r="F1035" s="1"/>
      <c r="G1035" t="s">
        <v>36</v>
      </c>
      <c r="I1035" t="s">
        <v>95</v>
      </c>
    </row>
    <row r="1036" spans="1:9" hidden="1" x14ac:dyDescent="0.3">
      <c r="A1036" t="s">
        <v>3374</v>
      </c>
      <c r="B1036" t="s">
        <v>17</v>
      </c>
      <c r="C1036" s="2" t="s">
        <v>3375</v>
      </c>
      <c r="D1036" t="s">
        <v>3376</v>
      </c>
      <c r="E1036" t="s">
        <v>3377</v>
      </c>
      <c r="F1036" s="1"/>
      <c r="G1036" t="s">
        <v>36</v>
      </c>
      <c r="I1036" t="s">
        <v>95</v>
      </c>
    </row>
    <row r="1037" spans="1:9" hidden="1" x14ac:dyDescent="0.3">
      <c r="A1037" t="s">
        <v>3378</v>
      </c>
      <c r="B1037" t="s">
        <v>17</v>
      </c>
      <c r="C1037" s="2" t="s">
        <v>3379</v>
      </c>
      <c r="D1037" t="s">
        <v>1063</v>
      </c>
      <c r="E1037" t="s">
        <v>420</v>
      </c>
      <c r="F1037" s="1"/>
      <c r="G1037" t="s">
        <v>36</v>
      </c>
      <c r="I1037" t="s">
        <v>95</v>
      </c>
    </row>
    <row r="1038" spans="1:9" hidden="1" x14ac:dyDescent="0.3">
      <c r="A1038" t="s">
        <v>3380</v>
      </c>
      <c r="B1038" t="s">
        <v>17</v>
      </c>
      <c r="C1038" s="2" t="s">
        <v>3381</v>
      </c>
      <c r="D1038" t="s">
        <v>119</v>
      </c>
      <c r="E1038" t="s">
        <v>120</v>
      </c>
      <c r="F1038" s="1"/>
      <c r="G1038" t="s">
        <v>36</v>
      </c>
      <c r="I1038" t="s">
        <v>95</v>
      </c>
    </row>
    <row r="1039" spans="1:9" hidden="1" x14ac:dyDescent="0.3">
      <c r="A1039" t="s">
        <v>3382</v>
      </c>
      <c r="B1039" t="s">
        <v>17</v>
      </c>
      <c r="C1039" s="2" t="s">
        <v>3383</v>
      </c>
      <c r="D1039" t="s">
        <v>3384</v>
      </c>
      <c r="E1039" t="s">
        <v>29</v>
      </c>
      <c r="F1039" s="1"/>
      <c r="G1039" t="s">
        <v>523</v>
      </c>
      <c r="I1039" t="s">
        <v>95</v>
      </c>
    </row>
    <row r="1040" spans="1:9" hidden="1" x14ac:dyDescent="0.3">
      <c r="A1040" t="s">
        <v>3385</v>
      </c>
      <c r="B1040" t="s">
        <v>17</v>
      </c>
      <c r="C1040" s="2" t="s">
        <v>3386</v>
      </c>
      <c r="D1040" t="s">
        <v>3387</v>
      </c>
      <c r="E1040" t="s">
        <v>29</v>
      </c>
      <c r="F1040" s="1"/>
      <c r="G1040" t="s">
        <v>1089</v>
      </c>
      <c r="I1040" t="s">
        <v>95</v>
      </c>
    </row>
    <row r="1041" spans="1:9" hidden="1" x14ac:dyDescent="0.3">
      <c r="A1041" t="s">
        <v>3388</v>
      </c>
      <c r="B1041" t="s">
        <v>17</v>
      </c>
      <c r="C1041" s="2" t="s">
        <v>3389</v>
      </c>
      <c r="D1041" t="s">
        <v>3390</v>
      </c>
      <c r="E1041" t="s">
        <v>29</v>
      </c>
      <c r="F1041" s="1"/>
      <c r="G1041" t="s">
        <v>3391</v>
      </c>
      <c r="I1041" t="s">
        <v>95</v>
      </c>
    </row>
    <row r="1042" spans="1:9" hidden="1" x14ac:dyDescent="0.3">
      <c r="A1042" t="s">
        <v>3392</v>
      </c>
      <c r="B1042" t="s">
        <v>17</v>
      </c>
      <c r="C1042" s="2" t="s">
        <v>3393</v>
      </c>
      <c r="D1042" t="s">
        <v>3394</v>
      </c>
      <c r="E1042" t="s">
        <v>3261</v>
      </c>
      <c r="F1042" s="1"/>
      <c r="G1042" t="s">
        <v>137</v>
      </c>
      <c r="I1042" t="s">
        <v>95</v>
      </c>
    </row>
    <row r="1043" spans="1:9" hidden="1" x14ac:dyDescent="0.3">
      <c r="A1043" t="s">
        <v>3395</v>
      </c>
      <c r="B1043" t="s">
        <v>17</v>
      </c>
      <c r="C1043" s="2" t="s">
        <v>3396</v>
      </c>
      <c r="D1043" t="s">
        <v>2739</v>
      </c>
      <c r="E1043" t="s">
        <v>2342</v>
      </c>
      <c r="F1043" s="1"/>
      <c r="G1043" t="s">
        <v>77</v>
      </c>
      <c r="I1043" t="s">
        <v>95</v>
      </c>
    </row>
    <row r="1044" spans="1:9" hidden="1" x14ac:dyDescent="0.3">
      <c r="A1044" t="s">
        <v>3397</v>
      </c>
      <c r="B1044" t="s">
        <v>17</v>
      </c>
      <c r="C1044" s="2" t="s">
        <v>3398</v>
      </c>
      <c r="D1044" t="s">
        <v>3399</v>
      </c>
      <c r="E1044" t="s">
        <v>1113</v>
      </c>
      <c r="F1044" s="1"/>
      <c r="G1044" t="s">
        <v>3299</v>
      </c>
      <c r="I1044" t="s">
        <v>95</v>
      </c>
    </row>
    <row r="1045" spans="1:9" hidden="1" x14ac:dyDescent="0.3">
      <c r="A1045" t="s">
        <v>3400</v>
      </c>
      <c r="B1045" t="s">
        <v>17</v>
      </c>
      <c r="C1045" s="2" t="s">
        <v>3401</v>
      </c>
      <c r="D1045" t="s">
        <v>3402</v>
      </c>
      <c r="E1045" t="s">
        <v>1390</v>
      </c>
      <c r="F1045" s="1"/>
      <c r="G1045" t="s">
        <v>36</v>
      </c>
      <c r="I1045" t="s">
        <v>95</v>
      </c>
    </row>
    <row r="1046" spans="1:9" hidden="1" x14ac:dyDescent="0.3">
      <c r="A1046" t="s">
        <v>3403</v>
      </c>
      <c r="B1046" t="s">
        <v>17</v>
      </c>
      <c r="C1046" s="2" t="s">
        <v>3404</v>
      </c>
      <c r="D1046" t="s">
        <v>2616</v>
      </c>
      <c r="E1046" t="s">
        <v>29</v>
      </c>
      <c r="F1046" s="1"/>
      <c r="G1046" t="s">
        <v>36</v>
      </c>
      <c r="I1046" t="s">
        <v>95</v>
      </c>
    </row>
    <row r="1047" spans="1:9" hidden="1" x14ac:dyDescent="0.3">
      <c r="A1047" t="s">
        <v>3405</v>
      </c>
      <c r="B1047" t="s">
        <v>17</v>
      </c>
      <c r="C1047" s="2" t="s">
        <v>3406</v>
      </c>
      <c r="D1047" t="s">
        <v>419</v>
      </c>
      <c r="E1047" t="s">
        <v>120</v>
      </c>
      <c r="F1047" s="1"/>
      <c r="G1047" t="s">
        <v>656</v>
      </c>
      <c r="I1047" t="s">
        <v>95</v>
      </c>
    </row>
    <row r="1048" spans="1:9" hidden="1" x14ac:dyDescent="0.3">
      <c r="A1048" t="s">
        <v>3407</v>
      </c>
      <c r="B1048" t="s">
        <v>17</v>
      </c>
      <c r="C1048" s="2" t="s">
        <v>3408</v>
      </c>
      <c r="D1048" t="s">
        <v>119</v>
      </c>
      <c r="E1048" t="s">
        <v>29</v>
      </c>
      <c r="F1048" s="1"/>
      <c r="G1048" t="s">
        <v>36</v>
      </c>
      <c r="I1048" t="s">
        <v>95</v>
      </c>
    </row>
    <row r="1049" spans="1:9" hidden="1" x14ac:dyDescent="0.3">
      <c r="A1049" t="s">
        <v>3409</v>
      </c>
      <c r="B1049" t="s">
        <v>17</v>
      </c>
      <c r="C1049" s="2" t="s">
        <v>3410</v>
      </c>
      <c r="D1049" t="s">
        <v>361</v>
      </c>
      <c r="E1049" t="s">
        <v>29</v>
      </c>
      <c r="F1049" s="1"/>
      <c r="G1049" t="s">
        <v>3411</v>
      </c>
      <c r="I1049" t="s">
        <v>95</v>
      </c>
    </row>
    <row r="1050" spans="1:9" hidden="1" x14ac:dyDescent="0.3">
      <c r="A1050" t="s">
        <v>3412</v>
      </c>
      <c r="B1050" t="s">
        <v>17</v>
      </c>
      <c r="C1050" s="2" t="s">
        <v>3413</v>
      </c>
      <c r="D1050" t="s">
        <v>3414</v>
      </c>
      <c r="E1050" t="s">
        <v>653</v>
      </c>
      <c r="F1050" s="1"/>
      <c r="G1050" t="s">
        <v>1147</v>
      </c>
      <c r="I1050" t="s">
        <v>95</v>
      </c>
    </row>
    <row r="1051" spans="1:9" hidden="1" x14ac:dyDescent="0.3">
      <c r="A1051" t="s">
        <v>3415</v>
      </c>
      <c r="B1051" t="s">
        <v>17</v>
      </c>
      <c r="C1051" s="2" t="s">
        <v>3416</v>
      </c>
      <c r="D1051" t="s">
        <v>3417</v>
      </c>
      <c r="E1051" t="s">
        <v>346</v>
      </c>
      <c r="F1051" s="1"/>
      <c r="G1051" t="s">
        <v>599</v>
      </c>
      <c r="I1051" t="s">
        <v>95</v>
      </c>
    </row>
    <row r="1052" spans="1:9" hidden="1" x14ac:dyDescent="0.3">
      <c r="A1052" t="s">
        <v>3418</v>
      </c>
      <c r="B1052" t="s">
        <v>17</v>
      </c>
      <c r="C1052" s="2" t="s">
        <v>3419</v>
      </c>
      <c r="D1052" t="s">
        <v>3420</v>
      </c>
      <c r="E1052" t="s">
        <v>120</v>
      </c>
      <c r="F1052" s="1"/>
      <c r="G1052" t="s">
        <v>65</v>
      </c>
      <c r="I1052" t="s">
        <v>95</v>
      </c>
    </row>
    <row r="1053" spans="1:9" hidden="1" x14ac:dyDescent="0.3">
      <c r="A1053" t="s">
        <v>3421</v>
      </c>
      <c r="B1053" t="s">
        <v>17</v>
      </c>
      <c r="C1053" s="2" t="s">
        <v>3422</v>
      </c>
      <c r="D1053" t="s">
        <v>2054</v>
      </c>
      <c r="E1053" t="s">
        <v>93</v>
      </c>
      <c r="F1053" s="1"/>
      <c r="G1053" t="s">
        <v>1438</v>
      </c>
      <c r="I1053" t="s">
        <v>95</v>
      </c>
    </row>
    <row r="1054" spans="1:9" hidden="1" x14ac:dyDescent="0.3">
      <c r="A1054" t="s">
        <v>3423</v>
      </c>
      <c r="B1054" t="s">
        <v>17</v>
      </c>
      <c r="C1054" s="2" t="s">
        <v>3424</v>
      </c>
      <c r="D1054" t="s">
        <v>1350</v>
      </c>
      <c r="E1054" t="s">
        <v>156</v>
      </c>
      <c r="F1054" s="1"/>
      <c r="G1054" t="s">
        <v>770</v>
      </c>
      <c r="I1054" t="s">
        <v>95</v>
      </c>
    </row>
    <row r="1055" spans="1:9" hidden="1" x14ac:dyDescent="0.3">
      <c r="A1055" t="s">
        <v>3425</v>
      </c>
      <c r="B1055" t="s">
        <v>17</v>
      </c>
      <c r="C1055" s="2" t="s">
        <v>3426</v>
      </c>
      <c r="D1055" t="s">
        <v>3427</v>
      </c>
      <c r="E1055" t="s">
        <v>3428</v>
      </c>
      <c r="F1055" s="1"/>
      <c r="G1055" t="s">
        <v>36</v>
      </c>
      <c r="I1055" t="s">
        <v>95</v>
      </c>
    </row>
    <row r="1056" spans="1:9" hidden="1" x14ac:dyDescent="0.3">
      <c r="A1056" t="s">
        <v>3429</v>
      </c>
      <c r="B1056" t="s">
        <v>17</v>
      </c>
      <c r="C1056" s="2" t="s">
        <v>3430</v>
      </c>
      <c r="D1056" t="s">
        <v>178</v>
      </c>
      <c r="E1056" t="s">
        <v>29</v>
      </c>
      <c r="F1056" s="1"/>
      <c r="G1056" t="s">
        <v>1141</v>
      </c>
      <c r="I1056" t="s">
        <v>95</v>
      </c>
    </row>
    <row r="1057" spans="1:9" hidden="1" x14ac:dyDescent="0.3">
      <c r="A1057" t="s">
        <v>3431</v>
      </c>
      <c r="B1057" t="s">
        <v>17</v>
      </c>
      <c r="C1057" s="2" t="s">
        <v>3432</v>
      </c>
      <c r="D1057" t="s">
        <v>3433</v>
      </c>
      <c r="E1057" t="s">
        <v>29</v>
      </c>
      <c r="F1057" s="1"/>
      <c r="G1057" t="s">
        <v>599</v>
      </c>
      <c r="I1057" t="s">
        <v>95</v>
      </c>
    </row>
    <row r="1058" spans="1:9" hidden="1" x14ac:dyDescent="0.3">
      <c r="A1058" t="s">
        <v>3434</v>
      </c>
      <c r="B1058" t="s">
        <v>17</v>
      </c>
      <c r="C1058" s="2" t="s">
        <v>3435</v>
      </c>
      <c r="D1058" t="s">
        <v>3436</v>
      </c>
      <c r="E1058" t="s">
        <v>406</v>
      </c>
      <c r="F1058" s="1"/>
      <c r="G1058" t="s">
        <v>36</v>
      </c>
      <c r="I1058" t="s">
        <v>95</v>
      </c>
    </row>
    <row r="1059" spans="1:9" hidden="1" x14ac:dyDescent="0.3">
      <c r="A1059" t="s">
        <v>3437</v>
      </c>
      <c r="B1059" t="s">
        <v>17</v>
      </c>
      <c r="C1059" s="2" t="s">
        <v>3438</v>
      </c>
      <c r="D1059" t="s">
        <v>3439</v>
      </c>
      <c r="E1059" t="s">
        <v>406</v>
      </c>
      <c r="F1059" s="1"/>
      <c r="G1059" t="s">
        <v>2184</v>
      </c>
      <c r="I1059" t="s">
        <v>95</v>
      </c>
    </row>
    <row r="1060" spans="1:9" hidden="1" x14ac:dyDescent="0.3">
      <c r="A1060" t="s">
        <v>3440</v>
      </c>
      <c r="B1060" t="s">
        <v>17</v>
      </c>
      <c r="C1060" s="2" t="s">
        <v>3441</v>
      </c>
      <c r="D1060" t="s">
        <v>3442</v>
      </c>
      <c r="E1060" t="s">
        <v>1883</v>
      </c>
      <c r="F1060" s="1"/>
      <c r="G1060" t="s">
        <v>36</v>
      </c>
      <c r="I1060" t="s">
        <v>95</v>
      </c>
    </row>
    <row r="1061" spans="1:9" hidden="1" x14ac:dyDescent="0.3">
      <c r="A1061" t="s">
        <v>3443</v>
      </c>
      <c r="B1061" t="s">
        <v>17</v>
      </c>
      <c r="C1061" s="2" t="s">
        <v>3444</v>
      </c>
      <c r="D1061" t="s">
        <v>3445</v>
      </c>
      <c r="E1061" t="s">
        <v>996</v>
      </c>
      <c r="F1061" s="1"/>
      <c r="G1061" t="s">
        <v>3446</v>
      </c>
      <c r="I1061" t="s">
        <v>95</v>
      </c>
    </row>
    <row r="1062" spans="1:9" hidden="1" x14ac:dyDescent="0.3">
      <c r="A1062" t="s">
        <v>3447</v>
      </c>
      <c r="B1062" t="s">
        <v>17</v>
      </c>
      <c r="C1062" s="2" t="s">
        <v>3448</v>
      </c>
      <c r="D1062" t="s">
        <v>3449</v>
      </c>
      <c r="E1062" t="s">
        <v>653</v>
      </c>
      <c r="F1062" s="1"/>
      <c r="G1062" t="s">
        <v>193</v>
      </c>
      <c r="I1062" t="s">
        <v>95</v>
      </c>
    </row>
    <row r="1063" spans="1:9" hidden="1" x14ac:dyDescent="0.3">
      <c r="A1063" t="s">
        <v>3450</v>
      </c>
      <c r="B1063" t="s">
        <v>17</v>
      </c>
      <c r="C1063" s="2" t="s">
        <v>3451</v>
      </c>
      <c r="D1063" t="s">
        <v>3452</v>
      </c>
      <c r="E1063" t="s">
        <v>2013</v>
      </c>
      <c r="F1063" s="1"/>
      <c r="G1063" t="s">
        <v>465</v>
      </c>
      <c r="I1063" t="s">
        <v>95</v>
      </c>
    </row>
    <row r="1064" spans="1:9" hidden="1" x14ac:dyDescent="0.3">
      <c r="A1064" t="s">
        <v>3453</v>
      </c>
      <c r="B1064" t="s">
        <v>17</v>
      </c>
      <c r="C1064" s="2" t="s">
        <v>3454</v>
      </c>
      <c r="D1064" t="s">
        <v>3455</v>
      </c>
      <c r="E1064" t="s">
        <v>182</v>
      </c>
      <c r="F1064" s="1"/>
      <c r="G1064" t="s">
        <v>36</v>
      </c>
      <c r="I1064" t="s">
        <v>95</v>
      </c>
    </row>
    <row r="1065" spans="1:9" hidden="1" x14ac:dyDescent="0.3">
      <c r="A1065" t="s">
        <v>3456</v>
      </c>
      <c r="B1065" t="s">
        <v>17</v>
      </c>
      <c r="C1065" s="2" t="s">
        <v>3457</v>
      </c>
      <c r="D1065" t="s">
        <v>3458</v>
      </c>
      <c r="E1065" t="s">
        <v>406</v>
      </c>
      <c r="F1065" s="1"/>
      <c r="G1065" t="s">
        <v>508</v>
      </c>
      <c r="I1065" t="s">
        <v>95</v>
      </c>
    </row>
    <row r="1066" spans="1:9" hidden="1" x14ac:dyDescent="0.3">
      <c r="A1066" t="s">
        <v>3459</v>
      </c>
      <c r="B1066" t="s">
        <v>17</v>
      </c>
      <c r="C1066" s="2" t="s">
        <v>3460</v>
      </c>
      <c r="D1066" t="s">
        <v>667</v>
      </c>
      <c r="E1066" t="s">
        <v>420</v>
      </c>
      <c r="F1066" s="1"/>
      <c r="G1066" t="s">
        <v>491</v>
      </c>
      <c r="I1066" t="s">
        <v>95</v>
      </c>
    </row>
    <row r="1067" spans="1:9" hidden="1" x14ac:dyDescent="0.3">
      <c r="A1067" t="s">
        <v>3461</v>
      </c>
      <c r="B1067" t="s">
        <v>17</v>
      </c>
      <c r="C1067" s="2" t="s">
        <v>3462</v>
      </c>
      <c r="D1067" t="s">
        <v>3463</v>
      </c>
      <c r="E1067" t="s">
        <v>556</v>
      </c>
      <c r="F1067" s="1"/>
      <c r="G1067" t="s">
        <v>137</v>
      </c>
      <c r="I1067" t="s">
        <v>95</v>
      </c>
    </row>
    <row r="1068" spans="1:9" hidden="1" x14ac:dyDescent="0.3">
      <c r="A1068" t="s">
        <v>3464</v>
      </c>
      <c r="B1068" t="s">
        <v>17</v>
      </c>
      <c r="C1068" s="2" t="s">
        <v>3465</v>
      </c>
      <c r="D1068" t="s">
        <v>3466</v>
      </c>
      <c r="E1068" t="s">
        <v>346</v>
      </c>
      <c r="F1068" s="1"/>
      <c r="G1068" t="s">
        <v>36</v>
      </c>
      <c r="I1068" t="s">
        <v>95</v>
      </c>
    </row>
    <row r="1069" spans="1:9" hidden="1" x14ac:dyDescent="0.3">
      <c r="A1069" t="s">
        <v>3467</v>
      </c>
      <c r="B1069" t="s">
        <v>17</v>
      </c>
      <c r="C1069" s="2" t="s">
        <v>3468</v>
      </c>
      <c r="D1069" t="s">
        <v>3469</v>
      </c>
      <c r="E1069" t="s">
        <v>653</v>
      </c>
      <c r="F1069" s="1"/>
      <c r="G1069" t="s">
        <v>137</v>
      </c>
      <c r="I1069" t="s">
        <v>95</v>
      </c>
    </row>
    <row r="1070" spans="1:9" hidden="1" x14ac:dyDescent="0.3">
      <c r="A1070" t="s">
        <v>3470</v>
      </c>
      <c r="B1070" t="s">
        <v>17</v>
      </c>
      <c r="C1070" s="2" t="s">
        <v>3471</v>
      </c>
      <c r="D1070" t="s">
        <v>3472</v>
      </c>
      <c r="E1070" t="s">
        <v>3473</v>
      </c>
      <c r="F1070" s="1"/>
      <c r="G1070" t="s">
        <v>3474</v>
      </c>
      <c r="I1070" t="s">
        <v>95</v>
      </c>
    </row>
    <row r="1071" spans="1:9" hidden="1" x14ac:dyDescent="0.3">
      <c r="A1071" t="s">
        <v>3475</v>
      </c>
      <c r="B1071" t="s">
        <v>17</v>
      </c>
      <c r="C1071" s="2" t="s">
        <v>3476</v>
      </c>
      <c r="D1071" t="s">
        <v>3477</v>
      </c>
      <c r="E1071" t="s">
        <v>120</v>
      </c>
      <c r="F1071" s="1"/>
      <c r="G1071" t="s">
        <v>902</v>
      </c>
      <c r="I1071" t="s">
        <v>95</v>
      </c>
    </row>
    <row r="1072" spans="1:9" hidden="1" x14ac:dyDescent="0.3">
      <c r="A1072" t="s">
        <v>3478</v>
      </c>
      <c r="B1072" t="s">
        <v>17</v>
      </c>
      <c r="C1072" s="2" t="s">
        <v>3479</v>
      </c>
      <c r="D1072" t="s">
        <v>667</v>
      </c>
      <c r="E1072" t="s">
        <v>420</v>
      </c>
      <c r="F1072" s="1"/>
      <c r="G1072" t="s">
        <v>30</v>
      </c>
      <c r="I1072" t="s">
        <v>95</v>
      </c>
    </row>
    <row r="1073" spans="1:9" hidden="1" x14ac:dyDescent="0.3">
      <c r="A1073" t="s">
        <v>3480</v>
      </c>
      <c r="B1073" t="s">
        <v>17</v>
      </c>
      <c r="C1073" s="2" t="s">
        <v>3481</v>
      </c>
      <c r="D1073" t="s">
        <v>361</v>
      </c>
      <c r="E1073" t="s">
        <v>29</v>
      </c>
      <c r="F1073" s="1"/>
      <c r="G1073" t="s">
        <v>193</v>
      </c>
      <c r="I1073" t="s">
        <v>95</v>
      </c>
    </row>
    <row r="1074" spans="1:9" hidden="1" x14ac:dyDescent="0.3">
      <c r="A1074" t="s">
        <v>3482</v>
      </c>
      <c r="B1074" t="s">
        <v>17</v>
      </c>
      <c r="C1074" s="2" t="s">
        <v>3483</v>
      </c>
      <c r="D1074" t="s">
        <v>3484</v>
      </c>
      <c r="E1074" t="s">
        <v>29</v>
      </c>
      <c r="F1074" s="1"/>
      <c r="G1074" t="s">
        <v>36</v>
      </c>
      <c r="I1074" t="s">
        <v>95</v>
      </c>
    </row>
    <row r="1075" spans="1:9" hidden="1" x14ac:dyDescent="0.3">
      <c r="A1075" t="s">
        <v>3485</v>
      </c>
      <c r="B1075" t="s">
        <v>17</v>
      </c>
      <c r="C1075" s="2" t="s">
        <v>3486</v>
      </c>
      <c r="D1075" t="s">
        <v>3487</v>
      </c>
      <c r="E1075" t="s">
        <v>3488</v>
      </c>
      <c r="F1075" s="1"/>
      <c r="G1075" t="s">
        <v>36</v>
      </c>
      <c r="I1075" t="s">
        <v>95</v>
      </c>
    </row>
    <row r="1076" spans="1:9" hidden="1" x14ac:dyDescent="0.3">
      <c r="A1076" t="s">
        <v>3489</v>
      </c>
      <c r="B1076" t="s">
        <v>17</v>
      </c>
      <c r="C1076" s="2" t="s">
        <v>3490</v>
      </c>
      <c r="D1076" t="s">
        <v>3491</v>
      </c>
      <c r="E1076" t="s">
        <v>471</v>
      </c>
      <c r="F1076" s="1"/>
      <c r="G1076" t="s">
        <v>1089</v>
      </c>
      <c r="I1076" t="s">
        <v>95</v>
      </c>
    </row>
    <row r="1077" spans="1:9" hidden="1" x14ac:dyDescent="0.3">
      <c r="A1077" t="s">
        <v>3492</v>
      </c>
      <c r="B1077" t="s">
        <v>17</v>
      </c>
      <c r="C1077" s="2" t="s">
        <v>3493</v>
      </c>
      <c r="D1077" t="s">
        <v>3494</v>
      </c>
      <c r="E1077" t="s">
        <v>3495</v>
      </c>
      <c r="F1077" s="1"/>
      <c r="G1077" t="s">
        <v>701</v>
      </c>
      <c r="I1077" t="s">
        <v>95</v>
      </c>
    </row>
    <row r="1078" spans="1:9" hidden="1" x14ac:dyDescent="0.3">
      <c r="A1078" t="s">
        <v>3496</v>
      </c>
      <c r="B1078" t="s">
        <v>17</v>
      </c>
      <c r="C1078" s="2" t="s">
        <v>3497</v>
      </c>
      <c r="D1078" t="s">
        <v>3498</v>
      </c>
      <c r="E1078" t="s">
        <v>126</v>
      </c>
      <c r="F1078" s="1"/>
      <c r="G1078" t="s">
        <v>36</v>
      </c>
      <c r="I1078" t="s">
        <v>95</v>
      </c>
    </row>
    <row r="1079" spans="1:9" hidden="1" x14ac:dyDescent="0.3">
      <c r="A1079" t="s">
        <v>3499</v>
      </c>
      <c r="B1079" t="s">
        <v>17</v>
      </c>
      <c r="C1079" s="2" t="s">
        <v>3500</v>
      </c>
      <c r="D1079" t="s">
        <v>912</v>
      </c>
      <c r="E1079" t="s">
        <v>29</v>
      </c>
      <c r="F1079" s="1"/>
      <c r="G1079" t="s">
        <v>913</v>
      </c>
      <c r="I1079" t="s">
        <v>95</v>
      </c>
    </row>
    <row r="1080" spans="1:9" hidden="1" x14ac:dyDescent="0.3">
      <c r="A1080" t="s">
        <v>3501</v>
      </c>
      <c r="B1080" t="s">
        <v>17</v>
      </c>
      <c r="C1080" s="2" t="s">
        <v>3502</v>
      </c>
      <c r="D1080" t="s">
        <v>3503</v>
      </c>
      <c r="E1080" t="s">
        <v>1113</v>
      </c>
      <c r="F1080" s="1"/>
      <c r="G1080" t="s">
        <v>30</v>
      </c>
      <c r="I1080" t="s">
        <v>95</v>
      </c>
    </row>
    <row r="1081" spans="1:9" hidden="1" x14ac:dyDescent="0.3">
      <c r="A1081" t="s">
        <v>3504</v>
      </c>
      <c r="B1081" t="s">
        <v>17</v>
      </c>
      <c r="C1081" s="2" t="s">
        <v>3505</v>
      </c>
      <c r="D1081" t="s">
        <v>1163</v>
      </c>
      <c r="E1081" t="s">
        <v>182</v>
      </c>
      <c r="F1081" s="1"/>
      <c r="G1081" t="s">
        <v>183</v>
      </c>
      <c r="I1081" t="s">
        <v>95</v>
      </c>
    </row>
    <row r="1082" spans="1:9" hidden="1" x14ac:dyDescent="0.3">
      <c r="A1082" t="s">
        <v>3506</v>
      </c>
      <c r="B1082" t="s">
        <v>17</v>
      </c>
      <c r="C1082" s="2" t="s">
        <v>3507</v>
      </c>
      <c r="D1082" t="s">
        <v>3508</v>
      </c>
      <c r="E1082" t="s">
        <v>29</v>
      </c>
      <c r="F1082" s="1"/>
      <c r="G1082" t="s">
        <v>546</v>
      </c>
      <c r="I1082" t="s">
        <v>95</v>
      </c>
    </row>
    <row r="1083" spans="1:9" hidden="1" x14ac:dyDescent="0.3">
      <c r="A1083" t="s">
        <v>3509</v>
      </c>
      <c r="B1083" t="s">
        <v>17</v>
      </c>
      <c r="C1083" s="2" t="s">
        <v>3510</v>
      </c>
      <c r="D1083" t="s">
        <v>928</v>
      </c>
      <c r="E1083" t="s">
        <v>420</v>
      </c>
      <c r="F1083" s="1"/>
      <c r="G1083" t="s">
        <v>738</v>
      </c>
      <c r="I1083" t="s">
        <v>95</v>
      </c>
    </row>
    <row r="1084" spans="1:9" hidden="1" x14ac:dyDescent="0.3">
      <c r="A1084" t="s">
        <v>3511</v>
      </c>
      <c r="B1084" t="s">
        <v>17</v>
      </c>
      <c r="C1084" s="2" t="s">
        <v>3512</v>
      </c>
      <c r="D1084" t="s">
        <v>3513</v>
      </c>
      <c r="E1084" t="s">
        <v>769</v>
      </c>
      <c r="F1084" s="1"/>
      <c r="G1084" t="s">
        <v>157</v>
      </c>
      <c r="I1084" t="s">
        <v>95</v>
      </c>
    </row>
    <row r="1085" spans="1:9" hidden="1" x14ac:dyDescent="0.3">
      <c r="A1085" t="s">
        <v>3514</v>
      </c>
      <c r="B1085" t="s">
        <v>17</v>
      </c>
      <c r="C1085" s="2" t="s">
        <v>3515</v>
      </c>
      <c r="D1085" t="s">
        <v>3516</v>
      </c>
      <c r="E1085" t="s">
        <v>3517</v>
      </c>
      <c r="F1085" s="1"/>
      <c r="G1085" t="s">
        <v>2286</v>
      </c>
      <c r="I1085" t="s">
        <v>95</v>
      </c>
    </row>
    <row r="1086" spans="1:9" hidden="1" x14ac:dyDescent="0.3">
      <c r="A1086" t="s">
        <v>3518</v>
      </c>
      <c r="B1086" t="s">
        <v>17</v>
      </c>
      <c r="C1086" s="2" t="s">
        <v>3519</v>
      </c>
      <c r="D1086" t="s">
        <v>3520</v>
      </c>
      <c r="E1086" t="s">
        <v>231</v>
      </c>
      <c r="F1086" s="1"/>
      <c r="G1086" t="s">
        <v>1099</v>
      </c>
      <c r="I1086" t="s">
        <v>95</v>
      </c>
    </row>
    <row r="1087" spans="1:9" hidden="1" x14ac:dyDescent="0.3">
      <c r="A1087" t="s">
        <v>3521</v>
      </c>
      <c r="B1087" t="s">
        <v>17</v>
      </c>
      <c r="C1087" s="2" t="s">
        <v>3522</v>
      </c>
      <c r="D1087" t="s">
        <v>667</v>
      </c>
      <c r="E1087" t="s">
        <v>420</v>
      </c>
      <c r="F1087" s="1"/>
      <c r="G1087" t="s">
        <v>36</v>
      </c>
      <c r="I1087" t="s">
        <v>95</v>
      </c>
    </row>
    <row r="1088" spans="1:9" hidden="1" x14ac:dyDescent="0.3">
      <c r="A1088" t="s">
        <v>3523</v>
      </c>
      <c r="B1088" t="s">
        <v>17</v>
      </c>
      <c r="C1088" s="2" t="s">
        <v>3524</v>
      </c>
      <c r="D1088" t="s">
        <v>3525</v>
      </c>
      <c r="E1088" t="s">
        <v>2297</v>
      </c>
      <c r="F1088" s="1"/>
      <c r="G1088" t="s">
        <v>3526</v>
      </c>
      <c r="I1088" t="s">
        <v>95</v>
      </c>
    </row>
    <row r="1089" spans="1:9" hidden="1" x14ac:dyDescent="0.3">
      <c r="A1089" t="s">
        <v>3527</v>
      </c>
      <c r="B1089" t="s">
        <v>17</v>
      </c>
      <c r="C1089" s="2" t="s">
        <v>3528</v>
      </c>
      <c r="D1089" t="s">
        <v>3525</v>
      </c>
      <c r="E1089" t="s">
        <v>2297</v>
      </c>
      <c r="F1089" s="1"/>
      <c r="G1089" t="s">
        <v>48</v>
      </c>
      <c r="I1089" t="s">
        <v>95</v>
      </c>
    </row>
    <row r="1090" spans="1:9" hidden="1" x14ac:dyDescent="0.3">
      <c r="A1090" t="s">
        <v>3529</v>
      </c>
      <c r="B1090" t="s">
        <v>17</v>
      </c>
      <c r="C1090" s="2" t="s">
        <v>3530</v>
      </c>
      <c r="D1090" t="s">
        <v>3531</v>
      </c>
      <c r="E1090" t="s">
        <v>93</v>
      </c>
      <c r="F1090" s="1"/>
      <c r="G1090" t="s">
        <v>240</v>
      </c>
      <c r="I1090" t="s">
        <v>95</v>
      </c>
    </row>
    <row r="1091" spans="1:9" hidden="1" x14ac:dyDescent="0.3">
      <c r="A1091" t="s">
        <v>3532</v>
      </c>
      <c r="B1091" t="s">
        <v>17</v>
      </c>
      <c r="C1091" s="2" t="s">
        <v>3533</v>
      </c>
      <c r="D1091" t="s">
        <v>3534</v>
      </c>
      <c r="E1091" t="s">
        <v>615</v>
      </c>
      <c r="F1091" s="1"/>
      <c r="G1091" t="s">
        <v>36</v>
      </c>
      <c r="I1091" t="s">
        <v>95</v>
      </c>
    </row>
    <row r="1092" spans="1:9" hidden="1" x14ac:dyDescent="0.3">
      <c r="A1092" t="s">
        <v>3535</v>
      </c>
      <c r="B1092" t="s">
        <v>17</v>
      </c>
      <c r="C1092" s="2" t="s">
        <v>3536</v>
      </c>
      <c r="D1092" t="s">
        <v>3537</v>
      </c>
      <c r="E1092" t="s">
        <v>120</v>
      </c>
      <c r="F1092" s="1"/>
      <c r="G1092" t="s">
        <v>48</v>
      </c>
      <c r="I1092" t="s">
        <v>95</v>
      </c>
    </row>
    <row r="1093" spans="1:9" hidden="1" x14ac:dyDescent="0.3">
      <c r="A1093" t="s">
        <v>3538</v>
      </c>
      <c r="B1093" t="s">
        <v>17</v>
      </c>
      <c r="C1093" s="2" t="s">
        <v>3539</v>
      </c>
      <c r="D1093" t="s">
        <v>3540</v>
      </c>
      <c r="E1093" t="s">
        <v>29</v>
      </c>
      <c r="F1093" s="1"/>
      <c r="G1093" t="s">
        <v>48</v>
      </c>
      <c r="I1093" t="s">
        <v>95</v>
      </c>
    </row>
    <row r="1094" spans="1:9" hidden="1" x14ac:dyDescent="0.3">
      <c r="A1094" t="s">
        <v>3541</v>
      </c>
      <c r="B1094" t="s">
        <v>17</v>
      </c>
      <c r="C1094" s="2" t="s">
        <v>3542</v>
      </c>
      <c r="D1094" t="s">
        <v>511</v>
      </c>
      <c r="E1094" t="s">
        <v>512</v>
      </c>
      <c r="F1094" s="1"/>
      <c r="G1094" t="s">
        <v>137</v>
      </c>
      <c r="I1094" t="s">
        <v>95</v>
      </c>
    </row>
    <row r="1095" spans="1:9" hidden="1" x14ac:dyDescent="0.3">
      <c r="A1095" t="s">
        <v>3543</v>
      </c>
      <c r="B1095" t="s">
        <v>17</v>
      </c>
      <c r="C1095" s="2" t="s">
        <v>3544</v>
      </c>
      <c r="D1095" t="s">
        <v>3545</v>
      </c>
      <c r="E1095" t="s">
        <v>29</v>
      </c>
      <c r="F1095" s="1"/>
      <c r="G1095" t="s">
        <v>36</v>
      </c>
      <c r="I1095" t="s">
        <v>95</v>
      </c>
    </row>
    <row r="1096" spans="1:9" hidden="1" x14ac:dyDescent="0.3">
      <c r="A1096" t="s">
        <v>3546</v>
      </c>
      <c r="B1096" t="s">
        <v>17</v>
      </c>
      <c r="C1096" s="2" t="s">
        <v>3547</v>
      </c>
      <c r="D1096" t="s">
        <v>3079</v>
      </c>
      <c r="E1096" t="s">
        <v>29</v>
      </c>
      <c r="F1096" s="1"/>
      <c r="G1096" t="s">
        <v>48</v>
      </c>
      <c r="I1096" t="s">
        <v>95</v>
      </c>
    </row>
    <row r="1097" spans="1:9" hidden="1" x14ac:dyDescent="0.3">
      <c r="A1097" t="s">
        <v>3548</v>
      </c>
      <c r="B1097" t="s">
        <v>17</v>
      </c>
      <c r="C1097" s="2" t="s">
        <v>3549</v>
      </c>
      <c r="D1097" t="s">
        <v>3550</v>
      </c>
      <c r="E1097" t="s">
        <v>156</v>
      </c>
      <c r="F1097" s="1"/>
      <c r="G1097" t="s">
        <v>833</v>
      </c>
      <c r="I1097" t="s">
        <v>95</v>
      </c>
    </row>
    <row r="1098" spans="1:9" hidden="1" x14ac:dyDescent="0.3">
      <c r="A1098" t="s">
        <v>3551</v>
      </c>
      <c r="B1098" t="s">
        <v>17</v>
      </c>
      <c r="C1098" s="2" t="s">
        <v>3552</v>
      </c>
      <c r="D1098" t="s">
        <v>3553</v>
      </c>
      <c r="E1098" t="s">
        <v>893</v>
      </c>
      <c r="F1098" s="1"/>
      <c r="G1098" t="s">
        <v>876</v>
      </c>
      <c r="I1098" t="s">
        <v>95</v>
      </c>
    </row>
    <row r="1099" spans="1:9" hidden="1" x14ac:dyDescent="0.3">
      <c r="A1099" t="s">
        <v>3554</v>
      </c>
      <c r="B1099" t="s">
        <v>17</v>
      </c>
      <c r="C1099" s="2" t="s">
        <v>3555</v>
      </c>
      <c r="D1099" t="s">
        <v>3556</v>
      </c>
      <c r="E1099" t="s">
        <v>29</v>
      </c>
      <c r="F1099" s="1"/>
      <c r="G1099" t="s">
        <v>902</v>
      </c>
      <c r="I1099" t="s">
        <v>95</v>
      </c>
    </row>
    <row r="1100" spans="1:9" hidden="1" x14ac:dyDescent="0.3">
      <c r="A1100" t="s">
        <v>3557</v>
      </c>
      <c r="B1100" t="s">
        <v>17</v>
      </c>
      <c r="C1100" s="2" t="s">
        <v>3558</v>
      </c>
      <c r="D1100" t="s">
        <v>3559</v>
      </c>
      <c r="E1100" t="s">
        <v>189</v>
      </c>
      <c r="F1100" s="1"/>
      <c r="G1100" t="s">
        <v>3560</v>
      </c>
      <c r="I1100" t="s">
        <v>95</v>
      </c>
    </row>
    <row r="1101" spans="1:9" hidden="1" x14ac:dyDescent="0.3">
      <c r="A1101" t="s">
        <v>3561</v>
      </c>
      <c r="B1101" t="s">
        <v>17</v>
      </c>
      <c r="C1101" s="2" t="s">
        <v>3562</v>
      </c>
      <c r="D1101" t="s">
        <v>3563</v>
      </c>
      <c r="E1101" t="s">
        <v>406</v>
      </c>
      <c r="F1101" s="1"/>
      <c r="G1101" t="s">
        <v>36</v>
      </c>
      <c r="I1101" t="s">
        <v>95</v>
      </c>
    </row>
    <row r="1102" spans="1:9" hidden="1" x14ac:dyDescent="0.3">
      <c r="A1102" t="s">
        <v>3564</v>
      </c>
      <c r="B1102" t="s">
        <v>17</v>
      </c>
      <c r="C1102" s="2" t="s">
        <v>3565</v>
      </c>
      <c r="D1102" t="s">
        <v>2801</v>
      </c>
      <c r="E1102" t="s">
        <v>29</v>
      </c>
      <c r="F1102" s="1"/>
      <c r="G1102" t="s">
        <v>3566</v>
      </c>
      <c r="I1102" t="s">
        <v>95</v>
      </c>
    </row>
    <row r="1103" spans="1:9" hidden="1" x14ac:dyDescent="0.3">
      <c r="A1103" t="s">
        <v>3567</v>
      </c>
      <c r="B1103" t="s">
        <v>17</v>
      </c>
      <c r="C1103" s="2" t="s">
        <v>3568</v>
      </c>
      <c r="D1103" t="s">
        <v>3569</v>
      </c>
      <c r="E1103" t="s">
        <v>3570</v>
      </c>
      <c r="F1103" s="1"/>
      <c r="G1103" t="s">
        <v>30</v>
      </c>
      <c r="I1103" t="s">
        <v>95</v>
      </c>
    </row>
    <row r="1104" spans="1:9" hidden="1" x14ac:dyDescent="0.3">
      <c r="A1104" t="s">
        <v>3571</v>
      </c>
      <c r="B1104" t="s">
        <v>17</v>
      </c>
      <c r="C1104" s="2" t="s">
        <v>3572</v>
      </c>
      <c r="D1104" t="s">
        <v>3573</v>
      </c>
      <c r="E1104" t="s">
        <v>29</v>
      </c>
      <c r="F1104" s="1"/>
      <c r="G1104" t="s">
        <v>36</v>
      </c>
      <c r="I1104" t="s">
        <v>95</v>
      </c>
    </row>
    <row r="1105" spans="1:9" hidden="1" x14ac:dyDescent="0.3">
      <c r="A1105" t="s">
        <v>3574</v>
      </c>
      <c r="B1105" t="s">
        <v>17</v>
      </c>
      <c r="C1105" s="2" t="s">
        <v>3575</v>
      </c>
      <c r="D1105" t="s">
        <v>3576</v>
      </c>
      <c r="E1105" t="s">
        <v>29</v>
      </c>
      <c r="F1105" s="1"/>
      <c r="G1105" t="s">
        <v>701</v>
      </c>
      <c r="I1105" t="s">
        <v>95</v>
      </c>
    </row>
    <row r="1106" spans="1:9" hidden="1" x14ac:dyDescent="0.3">
      <c r="A1106" t="s">
        <v>3577</v>
      </c>
      <c r="B1106" t="s">
        <v>17</v>
      </c>
      <c r="C1106" s="2" t="s">
        <v>3578</v>
      </c>
      <c r="D1106" t="s">
        <v>667</v>
      </c>
      <c r="E1106" t="s">
        <v>420</v>
      </c>
      <c r="F1106" s="1"/>
      <c r="G1106" t="s">
        <v>101</v>
      </c>
      <c r="I1106" t="s">
        <v>95</v>
      </c>
    </row>
    <row r="1107" spans="1:9" hidden="1" x14ac:dyDescent="0.3">
      <c r="A1107" t="s">
        <v>3579</v>
      </c>
      <c r="B1107" t="s">
        <v>17</v>
      </c>
      <c r="C1107" s="2" t="s">
        <v>3580</v>
      </c>
      <c r="D1107" t="s">
        <v>3581</v>
      </c>
      <c r="E1107" t="s">
        <v>120</v>
      </c>
      <c r="F1107" s="1"/>
      <c r="G1107" t="s">
        <v>36</v>
      </c>
      <c r="I1107" t="s">
        <v>95</v>
      </c>
    </row>
    <row r="1108" spans="1:9" hidden="1" x14ac:dyDescent="0.3">
      <c r="A1108" t="s">
        <v>3582</v>
      </c>
      <c r="B1108" t="s">
        <v>17</v>
      </c>
      <c r="C1108" s="2" t="s">
        <v>3583</v>
      </c>
      <c r="D1108" t="s">
        <v>3584</v>
      </c>
      <c r="E1108" t="s">
        <v>93</v>
      </c>
      <c r="F1108" s="1"/>
      <c r="G1108" t="s">
        <v>36</v>
      </c>
      <c r="I1108" t="s">
        <v>95</v>
      </c>
    </row>
    <row r="1109" spans="1:9" hidden="1" x14ac:dyDescent="0.3">
      <c r="A1109" t="s">
        <v>3585</v>
      </c>
      <c r="B1109" t="s">
        <v>17</v>
      </c>
      <c r="C1109" s="2" t="s">
        <v>3586</v>
      </c>
      <c r="D1109" t="s">
        <v>518</v>
      </c>
      <c r="E1109" t="s">
        <v>29</v>
      </c>
      <c r="F1109" s="1"/>
      <c r="G1109" t="s">
        <v>3587</v>
      </c>
      <c r="I1109" t="s">
        <v>95</v>
      </c>
    </row>
    <row r="1110" spans="1:9" hidden="1" x14ac:dyDescent="0.3">
      <c r="A1110" t="s">
        <v>3588</v>
      </c>
      <c r="B1110" t="s">
        <v>17</v>
      </c>
      <c r="C1110" s="2" t="s">
        <v>3589</v>
      </c>
      <c r="D1110" t="s">
        <v>3590</v>
      </c>
      <c r="E1110" t="s">
        <v>471</v>
      </c>
      <c r="F1110" s="1"/>
      <c r="G1110" t="s">
        <v>3591</v>
      </c>
      <c r="I1110" t="s">
        <v>95</v>
      </c>
    </row>
    <row r="1111" spans="1:9" hidden="1" x14ac:dyDescent="0.3">
      <c r="A1111" t="s">
        <v>3592</v>
      </c>
      <c r="B1111" t="s">
        <v>17</v>
      </c>
      <c r="C1111" s="2" t="s">
        <v>3593</v>
      </c>
      <c r="D1111" t="s">
        <v>3594</v>
      </c>
      <c r="E1111" t="s">
        <v>156</v>
      </c>
      <c r="F1111" s="1"/>
      <c r="G1111" t="s">
        <v>65</v>
      </c>
      <c r="I1111" t="s">
        <v>95</v>
      </c>
    </row>
    <row r="1112" spans="1:9" hidden="1" x14ac:dyDescent="0.3">
      <c r="A1112" t="s">
        <v>3595</v>
      </c>
      <c r="B1112" t="s">
        <v>17</v>
      </c>
      <c r="C1112" s="2" t="s">
        <v>3596</v>
      </c>
      <c r="D1112" t="s">
        <v>3597</v>
      </c>
      <c r="E1112" t="s">
        <v>996</v>
      </c>
      <c r="F1112" s="1"/>
      <c r="G1112" t="s">
        <v>21</v>
      </c>
      <c r="I1112" t="s">
        <v>95</v>
      </c>
    </row>
    <row r="1113" spans="1:9" hidden="1" x14ac:dyDescent="0.3">
      <c r="A1113" t="s">
        <v>3598</v>
      </c>
      <c r="B1113" t="s">
        <v>17</v>
      </c>
      <c r="C1113" s="2" t="s">
        <v>3599</v>
      </c>
      <c r="D1113" t="s">
        <v>155</v>
      </c>
      <c r="E1113" t="s">
        <v>156</v>
      </c>
      <c r="F1113" s="1"/>
      <c r="G1113" t="s">
        <v>36</v>
      </c>
      <c r="I1113" t="s">
        <v>95</v>
      </c>
    </row>
    <row r="1114" spans="1:9" hidden="1" x14ac:dyDescent="0.3">
      <c r="A1114" t="s">
        <v>3600</v>
      </c>
      <c r="B1114" t="s">
        <v>17</v>
      </c>
      <c r="C1114" s="2" t="s">
        <v>3601</v>
      </c>
      <c r="D1114" t="s">
        <v>2978</v>
      </c>
      <c r="E1114" t="s">
        <v>29</v>
      </c>
      <c r="F1114" s="1"/>
      <c r="G1114" t="s">
        <v>1323</v>
      </c>
      <c r="I1114" t="s">
        <v>95</v>
      </c>
    </row>
    <row r="1115" spans="1:9" hidden="1" x14ac:dyDescent="0.3">
      <c r="A1115" t="s">
        <v>3602</v>
      </c>
      <c r="B1115" t="s">
        <v>17</v>
      </c>
      <c r="C1115" s="2" t="s">
        <v>3603</v>
      </c>
      <c r="D1115" t="s">
        <v>3604</v>
      </c>
      <c r="E1115" t="s">
        <v>471</v>
      </c>
      <c r="F1115" s="1"/>
      <c r="G1115" t="s">
        <v>232</v>
      </c>
      <c r="I1115" t="s">
        <v>95</v>
      </c>
    </row>
    <row r="1116" spans="1:9" hidden="1" x14ac:dyDescent="0.3">
      <c r="A1116" t="s">
        <v>3605</v>
      </c>
      <c r="B1116" t="s">
        <v>17</v>
      </c>
      <c r="C1116" s="2" t="s">
        <v>3606</v>
      </c>
      <c r="D1116" t="s">
        <v>3607</v>
      </c>
      <c r="E1116" t="s">
        <v>1154</v>
      </c>
      <c r="F1116" s="1"/>
      <c r="G1116" t="s">
        <v>3608</v>
      </c>
      <c r="I1116" t="s">
        <v>95</v>
      </c>
    </row>
    <row r="1117" spans="1:9" hidden="1" x14ac:dyDescent="0.3">
      <c r="A1117" t="s">
        <v>3609</v>
      </c>
      <c r="B1117" t="s">
        <v>17</v>
      </c>
      <c r="C1117" s="2" t="s">
        <v>3610</v>
      </c>
      <c r="D1117" t="s">
        <v>3611</v>
      </c>
      <c r="E1117" t="s">
        <v>346</v>
      </c>
      <c r="F1117" s="1"/>
      <c r="G1117" t="s">
        <v>3612</v>
      </c>
      <c r="I1117" t="s">
        <v>95</v>
      </c>
    </row>
    <row r="1118" spans="1:9" hidden="1" x14ac:dyDescent="0.3">
      <c r="A1118" t="s">
        <v>3613</v>
      </c>
      <c r="B1118" t="s">
        <v>17</v>
      </c>
      <c r="C1118" s="2" t="s">
        <v>3614</v>
      </c>
      <c r="D1118" t="s">
        <v>3615</v>
      </c>
      <c r="E1118" t="s">
        <v>93</v>
      </c>
      <c r="F1118" s="1"/>
      <c r="G1118" t="s">
        <v>36</v>
      </c>
      <c r="I1118" t="s">
        <v>95</v>
      </c>
    </row>
    <row r="1119" spans="1:9" hidden="1" x14ac:dyDescent="0.3">
      <c r="A1119" t="s">
        <v>3616</v>
      </c>
      <c r="B1119" t="s">
        <v>17</v>
      </c>
      <c r="C1119" s="2" t="s">
        <v>3617</v>
      </c>
      <c r="D1119" t="s">
        <v>3618</v>
      </c>
      <c r="E1119" t="s">
        <v>346</v>
      </c>
      <c r="F1119" s="1"/>
      <c r="G1119" t="s">
        <v>3619</v>
      </c>
      <c r="I1119" t="s">
        <v>95</v>
      </c>
    </row>
    <row r="1120" spans="1:9" hidden="1" x14ac:dyDescent="0.3">
      <c r="A1120" t="s">
        <v>3620</v>
      </c>
      <c r="B1120" t="s">
        <v>17</v>
      </c>
      <c r="C1120" s="2" t="s">
        <v>3621</v>
      </c>
      <c r="D1120" t="s">
        <v>155</v>
      </c>
      <c r="E1120" t="s">
        <v>29</v>
      </c>
      <c r="F1120" s="1"/>
      <c r="G1120" t="s">
        <v>48</v>
      </c>
      <c r="I1120" t="s">
        <v>95</v>
      </c>
    </row>
    <row r="1121" spans="1:9" hidden="1" x14ac:dyDescent="0.3">
      <c r="A1121" t="s">
        <v>3622</v>
      </c>
      <c r="B1121" t="s">
        <v>17</v>
      </c>
      <c r="C1121" s="2" t="s">
        <v>3623</v>
      </c>
      <c r="D1121" t="s">
        <v>3624</v>
      </c>
      <c r="E1121" t="s">
        <v>346</v>
      </c>
      <c r="F1121" s="1"/>
      <c r="G1121" t="s">
        <v>74</v>
      </c>
      <c r="I1121" t="s">
        <v>95</v>
      </c>
    </row>
    <row r="1122" spans="1:9" hidden="1" x14ac:dyDescent="0.3">
      <c r="A1122" t="s">
        <v>3625</v>
      </c>
      <c r="B1122" t="s">
        <v>17</v>
      </c>
      <c r="C1122" s="2" t="s">
        <v>3626</v>
      </c>
      <c r="D1122" t="s">
        <v>3627</v>
      </c>
      <c r="E1122" t="s">
        <v>615</v>
      </c>
      <c r="F1122" s="1"/>
      <c r="G1122" t="s">
        <v>913</v>
      </c>
      <c r="I1122" t="s">
        <v>95</v>
      </c>
    </row>
    <row r="1123" spans="1:9" hidden="1" x14ac:dyDescent="0.3">
      <c r="A1123" t="s">
        <v>3628</v>
      </c>
      <c r="B1123" t="s">
        <v>17</v>
      </c>
      <c r="C1123" s="2" t="s">
        <v>3629</v>
      </c>
      <c r="D1123" t="s">
        <v>2742</v>
      </c>
      <c r="E1123" t="s">
        <v>996</v>
      </c>
      <c r="F1123" s="1"/>
      <c r="G1123" t="s">
        <v>65</v>
      </c>
      <c r="I1123" t="s">
        <v>95</v>
      </c>
    </row>
    <row r="1124" spans="1:9" hidden="1" x14ac:dyDescent="0.3">
      <c r="A1124" t="s">
        <v>3630</v>
      </c>
      <c r="B1124" t="s">
        <v>17</v>
      </c>
      <c r="C1124" s="2" t="s">
        <v>3631</v>
      </c>
      <c r="D1124" t="s">
        <v>3632</v>
      </c>
      <c r="E1124" t="s">
        <v>615</v>
      </c>
      <c r="F1124" s="1"/>
      <c r="G1124" t="s">
        <v>3633</v>
      </c>
      <c r="I1124" t="s">
        <v>95</v>
      </c>
    </row>
    <row r="1125" spans="1:9" hidden="1" x14ac:dyDescent="0.3">
      <c r="A1125" t="s">
        <v>3634</v>
      </c>
      <c r="B1125" t="s">
        <v>17</v>
      </c>
      <c r="C1125" s="2" t="s">
        <v>3635</v>
      </c>
      <c r="D1125" t="s">
        <v>1404</v>
      </c>
      <c r="E1125" t="s">
        <v>653</v>
      </c>
      <c r="F1125" s="1"/>
      <c r="G1125" t="s">
        <v>1896</v>
      </c>
      <c r="I1125" t="s">
        <v>95</v>
      </c>
    </row>
    <row r="1126" spans="1:9" hidden="1" x14ac:dyDescent="0.3">
      <c r="A1126" t="s">
        <v>3636</v>
      </c>
      <c r="B1126" t="s">
        <v>17</v>
      </c>
      <c r="C1126" s="2" t="s">
        <v>3637</v>
      </c>
      <c r="D1126" t="s">
        <v>3638</v>
      </c>
      <c r="E1126" t="s">
        <v>1390</v>
      </c>
      <c r="F1126" s="1"/>
      <c r="G1126" t="s">
        <v>137</v>
      </c>
      <c r="I1126" t="s">
        <v>95</v>
      </c>
    </row>
    <row r="1127" spans="1:9" hidden="1" x14ac:dyDescent="0.3">
      <c r="A1127" t="s">
        <v>3639</v>
      </c>
      <c r="B1127" t="s">
        <v>17</v>
      </c>
      <c r="C1127" s="2" t="s">
        <v>3640</v>
      </c>
      <c r="D1127" t="s">
        <v>3641</v>
      </c>
      <c r="E1127" t="s">
        <v>156</v>
      </c>
      <c r="F1127" s="1"/>
      <c r="G1127" t="s">
        <v>3587</v>
      </c>
      <c r="I1127" t="s">
        <v>95</v>
      </c>
    </row>
    <row r="1128" spans="1:9" hidden="1" x14ac:dyDescent="0.3">
      <c r="A1128" t="s">
        <v>3642</v>
      </c>
      <c r="B1128" t="s">
        <v>17</v>
      </c>
      <c r="C1128" s="2" t="s">
        <v>3643</v>
      </c>
      <c r="D1128" t="s">
        <v>3644</v>
      </c>
      <c r="E1128" t="s">
        <v>735</v>
      </c>
      <c r="F1128" s="1"/>
      <c r="G1128" t="s">
        <v>21</v>
      </c>
      <c r="I1128" t="s">
        <v>95</v>
      </c>
    </row>
    <row r="1129" spans="1:9" hidden="1" x14ac:dyDescent="0.3">
      <c r="A1129" t="s">
        <v>3645</v>
      </c>
      <c r="B1129" t="s">
        <v>17</v>
      </c>
      <c r="C1129" s="2" t="s">
        <v>3646</v>
      </c>
      <c r="D1129" t="s">
        <v>3647</v>
      </c>
      <c r="E1129" t="s">
        <v>1804</v>
      </c>
      <c r="F1129" s="1"/>
      <c r="G1129" t="s">
        <v>1896</v>
      </c>
      <c r="I1129" t="s">
        <v>95</v>
      </c>
    </row>
    <row r="1130" spans="1:9" hidden="1" x14ac:dyDescent="0.3">
      <c r="A1130" t="s">
        <v>3648</v>
      </c>
      <c r="B1130" t="s">
        <v>17</v>
      </c>
      <c r="C1130" s="2" t="s">
        <v>3649</v>
      </c>
      <c r="D1130" t="s">
        <v>3650</v>
      </c>
      <c r="E1130" t="s">
        <v>1318</v>
      </c>
      <c r="F1130" s="1"/>
      <c r="G1130" t="s">
        <v>3391</v>
      </c>
      <c r="I1130" t="s">
        <v>95</v>
      </c>
    </row>
    <row r="1131" spans="1:9" hidden="1" x14ac:dyDescent="0.3">
      <c r="A1131" t="s">
        <v>3651</v>
      </c>
      <c r="B1131" t="s">
        <v>17</v>
      </c>
      <c r="C1131" s="2" t="s">
        <v>3652</v>
      </c>
      <c r="D1131" t="s">
        <v>3653</v>
      </c>
      <c r="E1131" t="s">
        <v>1731</v>
      </c>
      <c r="F1131" s="1"/>
      <c r="G1131" t="s">
        <v>65</v>
      </c>
      <c r="I1131" t="s">
        <v>95</v>
      </c>
    </row>
    <row r="1132" spans="1:9" hidden="1" x14ac:dyDescent="0.3">
      <c r="A1132" t="s">
        <v>3654</v>
      </c>
      <c r="B1132" t="s">
        <v>17</v>
      </c>
      <c r="C1132" s="2" t="s">
        <v>3655</v>
      </c>
      <c r="D1132" t="s">
        <v>965</v>
      </c>
      <c r="E1132" t="s">
        <v>29</v>
      </c>
      <c r="F1132" s="1"/>
      <c r="G1132" t="s">
        <v>3656</v>
      </c>
      <c r="I1132" t="s">
        <v>95</v>
      </c>
    </row>
    <row r="1133" spans="1:9" hidden="1" x14ac:dyDescent="0.3">
      <c r="A1133" t="s">
        <v>3657</v>
      </c>
      <c r="B1133" t="s">
        <v>17</v>
      </c>
      <c r="C1133" s="2" t="s">
        <v>3658</v>
      </c>
      <c r="D1133" t="s">
        <v>3659</v>
      </c>
      <c r="E1133" t="s">
        <v>996</v>
      </c>
      <c r="F1133" s="1"/>
      <c r="G1133" t="s">
        <v>1141</v>
      </c>
      <c r="I1133" t="s">
        <v>95</v>
      </c>
    </row>
    <row r="1134" spans="1:9" hidden="1" x14ac:dyDescent="0.3">
      <c r="A1134" t="s">
        <v>3660</v>
      </c>
      <c r="B1134" t="s">
        <v>17</v>
      </c>
      <c r="C1134" s="2" t="s">
        <v>3661</v>
      </c>
      <c r="D1134" t="s">
        <v>3662</v>
      </c>
      <c r="E1134" t="s">
        <v>1000</v>
      </c>
      <c r="F1134" s="1"/>
      <c r="G1134" t="s">
        <v>161</v>
      </c>
      <c r="I1134" t="s">
        <v>95</v>
      </c>
    </row>
    <row r="1135" spans="1:9" hidden="1" x14ac:dyDescent="0.3">
      <c r="A1135" t="s">
        <v>3663</v>
      </c>
      <c r="B1135" t="s">
        <v>17</v>
      </c>
      <c r="C1135" s="2" t="s">
        <v>3664</v>
      </c>
      <c r="D1135" t="s">
        <v>3665</v>
      </c>
      <c r="E1135" t="s">
        <v>93</v>
      </c>
      <c r="F1135" s="1"/>
      <c r="G1135" t="s">
        <v>36</v>
      </c>
      <c r="I1135" t="s">
        <v>95</v>
      </c>
    </row>
    <row r="1136" spans="1:9" hidden="1" x14ac:dyDescent="0.3">
      <c r="A1136" t="s">
        <v>3666</v>
      </c>
      <c r="B1136" t="s">
        <v>17</v>
      </c>
      <c r="C1136" s="2" t="s">
        <v>3667</v>
      </c>
      <c r="D1136" t="s">
        <v>2054</v>
      </c>
      <c r="E1136" t="s">
        <v>132</v>
      </c>
      <c r="F1136" s="1"/>
      <c r="G1136" t="s">
        <v>1438</v>
      </c>
      <c r="I1136" t="s">
        <v>95</v>
      </c>
    </row>
    <row r="1137" spans="1:9" hidden="1" x14ac:dyDescent="0.3">
      <c r="A1137" t="s">
        <v>3668</v>
      </c>
      <c r="B1137" t="s">
        <v>17</v>
      </c>
      <c r="C1137" s="2" t="s">
        <v>3669</v>
      </c>
      <c r="D1137" t="s">
        <v>3670</v>
      </c>
      <c r="E1137" t="s">
        <v>156</v>
      </c>
      <c r="F1137" s="1"/>
      <c r="G1137" t="s">
        <v>94</v>
      </c>
      <c r="I1137" t="s">
        <v>95</v>
      </c>
    </row>
    <row r="1138" spans="1:9" hidden="1" x14ac:dyDescent="0.3">
      <c r="A1138" t="s">
        <v>3671</v>
      </c>
      <c r="B1138" t="s">
        <v>17</v>
      </c>
      <c r="C1138" s="2" t="s">
        <v>3672</v>
      </c>
      <c r="D1138" t="s">
        <v>2221</v>
      </c>
      <c r="E1138" t="s">
        <v>120</v>
      </c>
      <c r="F1138" s="1"/>
      <c r="G1138" t="s">
        <v>48</v>
      </c>
      <c r="I1138" t="s">
        <v>95</v>
      </c>
    </row>
    <row r="1139" spans="1:9" hidden="1" x14ac:dyDescent="0.3">
      <c r="A1139" t="s">
        <v>3673</v>
      </c>
      <c r="B1139" t="s">
        <v>17</v>
      </c>
      <c r="C1139" s="2" t="s">
        <v>3674</v>
      </c>
      <c r="D1139" t="s">
        <v>1085</v>
      </c>
      <c r="E1139" t="s">
        <v>29</v>
      </c>
      <c r="F1139" s="1"/>
      <c r="G1139" t="s">
        <v>48</v>
      </c>
      <c r="I1139" t="s">
        <v>95</v>
      </c>
    </row>
    <row r="1140" spans="1:9" hidden="1" x14ac:dyDescent="0.3">
      <c r="A1140" t="s">
        <v>3675</v>
      </c>
      <c r="B1140" t="s">
        <v>17</v>
      </c>
      <c r="C1140" s="2" t="s">
        <v>3676</v>
      </c>
      <c r="D1140" t="s">
        <v>3677</v>
      </c>
      <c r="E1140" t="s">
        <v>29</v>
      </c>
      <c r="F1140" s="1"/>
      <c r="G1140" t="s">
        <v>48</v>
      </c>
      <c r="I1140" t="s">
        <v>95</v>
      </c>
    </row>
    <row r="1141" spans="1:9" hidden="1" x14ac:dyDescent="0.3">
      <c r="A1141" t="s">
        <v>3678</v>
      </c>
      <c r="B1141" t="s">
        <v>17</v>
      </c>
      <c r="C1141" s="2" t="s">
        <v>3679</v>
      </c>
      <c r="D1141" t="s">
        <v>3680</v>
      </c>
      <c r="E1141" t="s">
        <v>29</v>
      </c>
      <c r="F1141" s="1"/>
      <c r="G1141" t="s">
        <v>701</v>
      </c>
      <c r="I1141" t="s">
        <v>95</v>
      </c>
    </row>
    <row r="1142" spans="1:9" hidden="1" x14ac:dyDescent="0.3">
      <c r="A1142" t="s">
        <v>3681</v>
      </c>
      <c r="B1142" t="s">
        <v>17</v>
      </c>
      <c r="C1142" s="2" t="s">
        <v>3682</v>
      </c>
      <c r="D1142" t="s">
        <v>3683</v>
      </c>
      <c r="E1142" t="s">
        <v>653</v>
      </c>
      <c r="F1142" s="1"/>
      <c r="G1142" t="s">
        <v>205</v>
      </c>
      <c r="I1142" t="s">
        <v>95</v>
      </c>
    </row>
    <row r="1143" spans="1:9" hidden="1" x14ac:dyDescent="0.3">
      <c r="A1143" t="s">
        <v>3684</v>
      </c>
      <c r="B1143" t="s">
        <v>17</v>
      </c>
      <c r="C1143" s="2" t="s">
        <v>3685</v>
      </c>
      <c r="D1143" t="s">
        <v>2251</v>
      </c>
      <c r="E1143" t="s">
        <v>120</v>
      </c>
      <c r="F1143" s="1"/>
      <c r="G1143" t="s">
        <v>36</v>
      </c>
      <c r="I1143" t="s">
        <v>95</v>
      </c>
    </row>
    <row r="1144" spans="1:9" hidden="1" x14ac:dyDescent="0.3">
      <c r="A1144" t="s">
        <v>3686</v>
      </c>
      <c r="B1144" t="s">
        <v>17</v>
      </c>
      <c r="C1144" s="2" t="s">
        <v>3687</v>
      </c>
      <c r="D1144" t="s">
        <v>3688</v>
      </c>
      <c r="E1144" t="s">
        <v>957</v>
      </c>
      <c r="F1144" s="1"/>
      <c r="G1144" t="s">
        <v>108</v>
      </c>
      <c r="I1144" t="s">
        <v>95</v>
      </c>
    </row>
    <row r="1145" spans="1:9" hidden="1" x14ac:dyDescent="0.3">
      <c r="A1145" t="s">
        <v>3689</v>
      </c>
      <c r="B1145" t="s">
        <v>17</v>
      </c>
      <c r="C1145" s="2" t="s">
        <v>3690</v>
      </c>
      <c r="D1145" t="s">
        <v>3691</v>
      </c>
      <c r="E1145" t="s">
        <v>1377</v>
      </c>
      <c r="F1145" s="1"/>
      <c r="G1145" t="s">
        <v>74</v>
      </c>
      <c r="I1145" t="s">
        <v>95</v>
      </c>
    </row>
    <row r="1146" spans="1:9" hidden="1" x14ac:dyDescent="0.3">
      <c r="A1146" t="s">
        <v>3692</v>
      </c>
      <c r="B1146" t="s">
        <v>17</v>
      </c>
      <c r="C1146" s="2" t="s">
        <v>3693</v>
      </c>
      <c r="D1146" t="s">
        <v>3694</v>
      </c>
      <c r="E1146" t="s">
        <v>3695</v>
      </c>
      <c r="F1146" s="1"/>
      <c r="G1146" t="s">
        <v>74</v>
      </c>
      <c r="I1146" t="s">
        <v>95</v>
      </c>
    </row>
    <row r="1147" spans="1:9" hidden="1" x14ac:dyDescent="0.3">
      <c r="A1147" t="s">
        <v>3696</v>
      </c>
      <c r="B1147" t="s">
        <v>17</v>
      </c>
      <c r="C1147" s="2" t="s">
        <v>3697</v>
      </c>
      <c r="D1147" t="s">
        <v>3698</v>
      </c>
      <c r="E1147" t="s">
        <v>2342</v>
      </c>
      <c r="F1147" s="1"/>
      <c r="G1147" t="s">
        <v>306</v>
      </c>
      <c r="I1147" t="s">
        <v>95</v>
      </c>
    </row>
    <row r="1148" spans="1:9" hidden="1" x14ac:dyDescent="0.3">
      <c r="A1148" t="s">
        <v>3699</v>
      </c>
      <c r="B1148" t="s">
        <v>17</v>
      </c>
      <c r="C1148" s="2" t="s">
        <v>3700</v>
      </c>
      <c r="D1148" t="s">
        <v>3701</v>
      </c>
      <c r="E1148" t="s">
        <v>29</v>
      </c>
      <c r="F1148" s="1"/>
      <c r="G1148" t="s">
        <v>1099</v>
      </c>
      <c r="I1148" t="s">
        <v>95</v>
      </c>
    </row>
    <row r="1149" spans="1:9" hidden="1" x14ac:dyDescent="0.3">
      <c r="A1149" t="s">
        <v>3702</v>
      </c>
      <c r="B1149" t="s">
        <v>17</v>
      </c>
      <c r="C1149" s="2" t="s">
        <v>3703</v>
      </c>
      <c r="D1149" t="s">
        <v>178</v>
      </c>
      <c r="E1149" t="s">
        <v>93</v>
      </c>
      <c r="F1149" s="1"/>
      <c r="G1149" t="s">
        <v>36</v>
      </c>
      <c r="I1149" t="s">
        <v>95</v>
      </c>
    </row>
    <row r="1150" spans="1:9" hidden="1" x14ac:dyDescent="0.3">
      <c r="A1150" t="s">
        <v>3704</v>
      </c>
      <c r="B1150" t="s">
        <v>17</v>
      </c>
      <c r="C1150" s="2" t="s">
        <v>3705</v>
      </c>
      <c r="D1150" t="s">
        <v>3706</v>
      </c>
      <c r="E1150" t="s">
        <v>120</v>
      </c>
      <c r="F1150" s="1"/>
      <c r="G1150" t="s">
        <v>1986</v>
      </c>
      <c r="I1150" t="s">
        <v>95</v>
      </c>
    </row>
    <row r="1151" spans="1:9" hidden="1" x14ac:dyDescent="0.3">
      <c r="A1151" t="s">
        <v>3707</v>
      </c>
      <c r="B1151" t="s">
        <v>17</v>
      </c>
      <c r="C1151" s="2" t="s">
        <v>3708</v>
      </c>
      <c r="D1151" t="s">
        <v>3709</v>
      </c>
      <c r="E1151" t="s">
        <v>1124</v>
      </c>
      <c r="F1151" s="1"/>
      <c r="G1151" t="s">
        <v>1918</v>
      </c>
      <c r="I1151" t="s">
        <v>95</v>
      </c>
    </row>
    <row r="1152" spans="1:9" hidden="1" x14ac:dyDescent="0.3">
      <c r="A1152" t="s">
        <v>3710</v>
      </c>
      <c r="B1152" t="s">
        <v>17</v>
      </c>
      <c r="C1152" s="2" t="s">
        <v>3711</v>
      </c>
      <c r="D1152" t="s">
        <v>1944</v>
      </c>
      <c r="E1152" t="s">
        <v>420</v>
      </c>
      <c r="F1152" s="1"/>
      <c r="G1152" t="s">
        <v>306</v>
      </c>
      <c r="I1152" t="s">
        <v>95</v>
      </c>
    </row>
    <row r="1153" spans="1:9" hidden="1" x14ac:dyDescent="0.3">
      <c r="A1153" t="s">
        <v>3712</v>
      </c>
      <c r="B1153" t="s">
        <v>17</v>
      </c>
      <c r="C1153" s="2" t="s">
        <v>3713</v>
      </c>
      <c r="D1153" t="s">
        <v>3714</v>
      </c>
      <c r="E1153" t="s">
        <v>29</v>
      </c>
      <c r="F1153" s="1"/>
      <c r="G1153" t="s">
        <v>65</v>
      </c>
      <c r="I1153" t="s">
        <v>95</v>
      </c>
    </row>
    <row r="1154" spans="1:9" hidden="1" x14ac:dyDescent="0.3">
      <c r="A1154" t="s">
        <v>3715</v>
      </c>
      <c r="B1154" t="s">
        <v>17</v>
      </c>
      <c r="C1154" s="2" t="s">
        <v>3716</v>
      </c>
      <c r="D1154" t="s">
        <v>3717</v>
      </c>
      <c r="E1154" t="s">
        <v>3718</v>
      </c>
      <c r="F1154" s="1"/>
      <c r="G1154" t="s">
        <v>94</v>
      </c>
      <c r="I1154" t="s">
        <v>95</v>
      </c>
    </row>
    <row r="1155" spans="1:9" hidden="1" x14ac:dyDescent="0.3">
      <c r="A1155" t="s">
        <v>3719</v>
      </c>
      <c r="B1155" t="s">
        <v>17</v>
      </c>
      <c r="C1155" s="2" t="s">
        <v>3720</v>
      </c>
      <c r="D1155" t="s">
        <v>419</v>
      </c>
      <c r="E1155" t="s">
        <v>420</v>
      </c>
      <c r="F1155" s="1"/>
      <c r="G1155" t="s">
        <v>36</v>
      </c>
      <c r="I1155" t="s">
        <v>95</v>
      </c>
    </row>
    <row r="1156" spans="1:9" hidden="1" x14ac:dyDescent="0.3">
      <c r="A1156" t="s">
        <v>3721</v>
      </c>
      <c r="B1156" t="s">
        <v>17</v>
      </c>
      <c r="C1156" s="2" t="s">
        <v>3722</v>
      </c>
      <c r="D1156" t="s">
        <v>3723</v>
      </c>
      <c r="E1156" t="s">
        <v>29</v>
      </c>
      <c r="F1156" s="1"/>
      <c r="G1156" t="s">
        <v>61</v>
      </c>
      <c r="I1156" t="s">
        <v>95</v>
      </c>
    </row>
    <row r="1157" spans="1:9" hidden="1" x14ac:dyDescent="0.3">
      <c r="A1157" t="s">
        <v>3724</v>
      </c>
      <c r="B1157" t="s">
        <v>17</v>
      </c>
      <c r="C1157" s="2" t="s">
        <v>3725</v>
      </c>
      <c r="D1157" t="s">
        <v>175</v>
      </c>
      <c r="E1157" t="s">
        <v>120</v>
      </c>
      <c r="F1157" s="1"/>
      <c r="G1157" t="s">
        <v>227</v>
      </c>
      <c r="I1157" t="s">
        <v>95</v>
      </c>
    </row>
    <row r="1158" spans="1:9" hidden="1" x14ac:dyDescent="0.3">
      <c r="A1158" t="s">
        <v>3726</v>
      </c>
      <c r="B1158" t="s">
        <v>17</v>
      </c>
      <c r="C1158" s="2" t="s">
        <v>3727</v>
      </c>
      <c r="D1158" t="s">
        <v>518</v>
      </c>
      <c r="E1158" t="s">
        <v>29</v>
      </c>
      <c r="F1158" s="1"/>
      <c r="G1158" t="s">
        <v>74</v>
      </c>
      <c r="I1158" t="s">
        <v>95</v>
      </c>
    </row>
    <row r="1159" spans="1:9" hidden="1" x14ac:dyDescent="0.3">
      <c r="A1159" t="s">
        <v>3728</v>
      </c>
      <c r="B1159" t="s">
        <v>17</v>
      </c>
      <c r="C1159" s="2" t="s">
        <v>3729</v>
      </c>
      <c r="D1159" t="s">
        <v>928</v>
      </c>
      <c r="E1159" t="s">
        <v>29</v>
      </c>
      <c r="F1159" s="1"/>
      <c r="G1159" t="s">
        <v>1150</v>
      </c>
      <c r="I1159" t="s">
        <v>95</v>
      </c>
    </row>
    <row r="1160" spans="1:9" hidden="1" x14ac:dyDescent="0.3">
      <c r="A1160" t="s">
        <v>3730</v>
      </c>
      <c r="B1160" t="s">
        <v>17</v>
      </c>
      <c r="C1160" s="2" t="s">
        <v>3731</v>
      </c>
      <c r="D1160" t="s">
        <v>419</v>
      </c>
      <c r="E1160" t="s">
        <v>29</v>
      </c>
      <c r="F1160" s="1"/>
      <c r="G1160" t="s">
        <v>30</v>
      </c>
      <c r="I1160" t="s">
        <v>95</v>
      </c>
    </row>
    <row r="1161" spans="1:9" hidden="1" x14ac:dyDescent="0.3">
      <c r="A1161" t="s">
        <v>3732</v>
      </c>
      <c r="B1161" t="s">
        <v>17</v>
      </c>
      <c r="C1161" s="2" t="s">
        <v>3733</v>
      </c>
      <c r="D1161" t="s">
        <v>3734</v>
      </c>
      <c r="E1161" t="s">
        <v>3261</v>
      </c>
      <c r="F1161" s="1"/>
      <c r="G1161" t="s">
        <v>36</v>
      </c>
      <c r="I1161" t="s">
        <v>95</v>
      </c>
    </row>
    <row r="1162" spans="1:9" hidden="1" x14ac:dyDescent="0.3">
      <c r="A1162" t="s">
        <v>3735</v>
      </c>
      <c r="B1162" t="s">
        <v>17</v>
      </c>
      <c r="C1162" s="2" t="s">
        <v>3736</v>
      </c>
      <c r="D1162" t="s">
        <v>93</v>
      </c>
      <c r="E1162" t="s">
        <v>93</v>
      </c>
      <c r="F1162" s="1"/>
      <c r="G1162" t="s">
        <v>3737</v>
      </c>
      <c r="I1162" t="s">
        <v>95</v>
      </c>
    </row>
    <row r="1163" spans="1:9" hidden="1" x14ac:dyDescent="0.3">
      <c r="A1163" t="s">
        <v>3738</v>
      </c>
      <c r="B1163" t="s">
        <v>17</v>
      </c>
      <c r="C1163" s="2" t="s">
        <v>3739</v>
      </c>
      <c r="D1163" t="s">
        <v>3740</v>
      </c>
      <c r="E1163" t="s">
        <v>132</v>
      </c>
      <c r="F1163" s="1"/>
      <c r="G1163" t="s">
        <v>108</v>
      </c>
      <c r="I1163" t="s">
        <v>95</v>
      </c>
    </row>
    <row r="1164" spans="1:9" hidden="1" x14ac:dyDescent="0.3">
      <c r="A1164" t="s">
        <v>3741</v>
      </c>
      <c r="B1164" t="s">
        <v>17</v>
      </c>
      <c r="C1164" s="2" t="s">
        <v>3742</v>
      </c>
      <c r="D1164" t="s">
        <v>361</v>
      </c>
      <c r="E1164" t="s">
        <v>120</v>
      </c>
      <c r="F1164" s="1"/>
      <c r="G1164" t="s">
        <v>1051</v>
      </c>
      <c r="I1164" t="s">
        <v>95</v>
      </c>
    </row>
    <row r="1165" spans="1:9" hidden="1" x14ac:dyDescent="0.3">
      <c r="A1165" t="s">
        <v>3743</v>
      </c>
      <c r="B1165" t="s">
        <v>17</v>
      </c>
      <c r="C1165" s="2" t="s">
        <v>3744</v>
      </c>
      <c r="D1165" t="s">
        <v>3745</v>
      </c>
      <c r="E1165" t="s">
        <v>420</v>
      </c>
      <c r="F1165" s="1"/>
      <c r="G1165" t="s">
        <v>36</v>
      </c>
      <c r="I1165" t="s">
        <v>95</v>
      </c>
    </row>
    <row r="1166" spans="1:9" hidden="1" x14ac:dyDescent="0.3">
      <c r="A1166" t="s">
        <v>3746</v>
      </c>
      <c r="B1166" t="s">
        <v>17</v>
      </c>
      <c r="C1166" s="2" t="s">
        <v>3747</v>
      </c>
      <c r="D1166" t="s">
        <v>2933</v>
      </c>
      <c r="E1166" t="s">
        <v>341</v>
      </c>
      <c r="F1166" s="1"/>
      <c r="G1166" t="s">
        <v>36</v>
      </c>
      <c r="I1166" t="s">
        <v>95</v>
      </c>
    </row>
    <row r="1167" spans="1:9" hidden="1" x14ac:dyDescent="0.3">
      <c r="A1167" t="s">
        <v>3748</v>
      </c>
      <c r="B1167" t="s">
        <v>17</v>
      </c>
      <c r="C1167" s="2" t="s">
        <v>3749</v>
      </c>
      <c r="D1167" t="s">
        <v>3750</v>
      </c>
      <c r="E1167" t="s">
        <v>1023</v>
      </c>
      <c r="F1167" s="1"/>
      <c r="G1167" t="s">
        <v>36</v>
      </c>
      <c r="I1167" t="s">
        <v>95</v>
      </c>
    </row>
    <row r="1168" spans="1:9" hidden="1" x14ac:dyDescent="0.3">
      <c r="A1168" t="s">
        <v>3751</v>
      </c>
      <c r="B1168" t="s">
        <v>17</v>
      </c>
      <c r="C1168" s="2" t="s">
        <v>3752</v>
      </c>
      <c r="D1168" t="s">
        <v>3753</v>
      </c>
      <c r="E1168" t="s">
        <v>1377</v>
      </c>
      <c r="F1168" s="1"/>
      <c r="G1168" t="s">
        <v>48</v>
      </c>
      <c r="I1168" t="s">
        <v>95</v>
      </c>
    </row>
    <row r="1169" spans="1:9" hidden="1" x14ac:dyDescent="0.3">
      <c r="A1169" t="s">
        <v>3754</v>
      </c>
      <c r="B1169" t="s">
        <v>17</v>
      </c>
      <c r="C1169" s="2" t="s">
        <v>3755</v>
      </c>
      <c r="D1169" t="s">
        <v>3756</v>
      </c>
      <c r="E1169" t="s">
        <v>346</v>
      </c>
      <c r="F1169" s="1"/>
      <c r="G1169" t="s">
        <v>833</v>
      </c>
      <c r="I1169" t="s">
        <v>95</v>
      </c>
    </row>
    <row r="1170" spans="1:9" hidden="1" x14ac:dyDescent="0.3">
      <c r="A1170" t="s">
        <v>3757</v>
      </c>
      <c r="B1170" t="s">
        <v>17</v>
      </c>
      <c r="C1170" s="2" t="s">
        <v>3758</v>
      </c>
      <c r="D1170" t="s">
        <v>3759</v>
      </c>
      <c r="E1170" t="s">
        <v>420</v>
      </c>
      <c r="F1170" s="1"/>
      <c r="G1170" t="s">
        <v>36</v>
      </c>
      <c r="I1170" t="s">
        <v>95</v>
      </c>
    </row>
    <row r="1171" spans="1:9" hidden="1" x14ac:dyDescent="0.3">
      <c r="A1171" t="s">
        <v>3760</v>
      </c>
      <c r="B1171" t="s">
        <v>17</v>
      </c>
      <c r="C1171" s="2" t="s">
        <v>3761</v>
      </c>
      <c r="D1171" t="s">
        <v>3762</v>
      </c>
      <c r="E1171" t="s">
        <v>3763</v>
      </c>
      <c r="F1171" s="1"/>
      <c r="G1171" t="s">
        <v>65</v>
      </c>
      <c r="I1171" t="s">
        <v>95</v>
      </c>
    </row>
    <row r="1172" spans="1:9" hidden="1" x14ac:dyDescent="0.3">
      <c r="A1172" t="s">
        <v>3764</v>
      </c>
      <c r="B1172" t="s">
        <v>17</v>
      </c>
      <c r="C1172" s="2" t="s">
        <v>3765</v>
      </c>
      <c r="D1172" t="s">
        <v>3766</v>
      </c>
      <c r="E1172" t="s">
        <v>29</v>
      </c>
      <c r="F1172" s="1"/>
      <c r="G1172" t="s">
        <v>137</v>
      </c>
      <c r="I1172" t="s">
        <v>95</v>
      </c>
    </row>
    <row r="1173" spans="1:9" hidden="1" x14ac:dyDescent="0.3">
      <c r="A1173" t="s">
        <v>3767</v>
      </c>
      <c r="B1173" t="s">
        <v>17</v>
      </c>
      <c r="C1173" s="2" t="s">
        <v>3768</v>
      </c>
      <c r="D1173" t="s">
        <v>3769</v>
      </c>
      <c r="E1173" t="s">
        <v>1577</v>
      </c>
      <c r="F1173" s="1"/>
      <c r="G1173" t="s">
        <v>48</v>
      </c>
      <c r="I1173" t="s">
        <v>95</v>
      </c>
    </row>
    <row r="1174" spans="1:9" hidden="1" x14ac:dyDescent="0.3">
      <c r="A1174" t="s">
        <v>3770</v>
      </c>
      <c r="B1174" t="s">
        <v>17</v>
      </c>
      <c r="C1174" s="2" t="s">
        <v>3771</v>
      </c>
      <c r="D1174" t="s">
        <v>3772</v>
      </c>
      <c r="E1174" t="s">
        <v>3773</v>
      </c>
      <c r="F1174" s="1"/>
      <c r="G1174" t="s">
        <v>616</v>
      </c>
      <c r="I1174" t="s">
        <v>95</v>
      </c>
    </row>
    <row r="1175" spans="1:9" hidden="1" x14ac:dyDescent="0.3">
      <c r="A1175" t="s">
        <v>3774</v>
      </c>
      <c r="B1175" t="s">
        <v>17</v>
      </c>
      <c r="C1175" s="2" t="s">
        <v>3775</v>
      </c>
      <c r="D1175" t="s">
        <v>3776</v>
      </c>
      <c r="E1175" t="s">
        <v>1334</v>
      </c>
      <c r="F1175" s="1"/>
      <c r="G1175" t="s">
        <v>65</v>
      </c>
      <c r="I1175" t="s">
        <v>95</v>
      </c>
    </row>
    <row r="1176" spans="1:9" hidden="1" x14ac:dyDescent="0.3">
      <c r="A1176" t="s">
        <v>3777</v>
      </c>
      <c r="B1176" t="s">
        <v>17</v>
      </c>
      <c r="C1176" s="2" t="s">
        <v>3778</v>
      </c>
      <c r="D1176" t="s">
        <v>52</v>
      </c>
      <c r="E1176" t="s">
        <v>29</v>
      </c>
      <c r="F1176" s="1"/>
      <c r="G1176" t="s">
        <v>213</v>
      </c>
      <c r="I1176" t="s">
        <v>95</v>
      </c>
    </row>
    <row r="1177" spans="1:9" hidden="1" x14ac:dyDescent="0.3">
      <c r="A1177" t="s">
        <v>3779</v>
      </c>
      <c r="B1177" t="s">
        <v>17</v>
      </c>
      <c r="C1177" s="2" t="s">
        <v>3780</v>
      </c>
      <c r="D1177" t="s">
        <v>3781</v>
      </c>
      <c r="E1177" t="s">
        <v>93</v>
      </c>
      <c r="F1177" s="1"/>
      <c r="G1177" t="s">
        <v>108</v>
      </c>
      <c r="I1177" t="s">
        <v>95</v>
      </c>
    </row>
    <row r="1178" spans="1:9" hidden="1" x14ac:dyDescent="0.3">
      <c r="A1178" t="s">
        <v>3782</v>
      </c>
      <c r="B1178" t="s">
        <v>17</v>
      </c>
      <c r="C1178" s="2" t="s">
        <v>3783</v>
      </c>
      <c r="D1178" t="s">
        <v>3784</v>
      </c>
      <c r="E1178" t="s">
        <v>420</v>
      </c>
      <c r="F1178" s="1"/>
      <c r="G1178" t="s">
        <v>36</v>
      </c>
      <c r="I1178" t="s">
        <v>95</v>
      </c>
    </row>
    <row r="1179" spans="1:9" hidden="1" x14ac:dyDescent="0.3">
      <c r="A1179" t="s">
        <v>3785</v>
      </c>
      <c r="B1179" t="s">
        <v>17</v>
      </c>
      <c r="C1179" s="2" t="s">
        <v>3786</v>
      </c>
      <c r="D1179" t="s">
        <v>419</v>
      </c>
      <c r="E1179" t="s">
        <v>120</v>
      </c>
      <c r="F1179" s="1"/>
      <c r="G1179" t="s">
        <v>1826</v>
      </c>
      <c r="I1179" t="s">
        <v>95</v>
      </c>
    </row>
    <row r="1180" spans="1:9" hidden="1" x14ac:dyDescent="0.3">
      <c r="A1180" t="s">
        <v>3787</v>
      </c>
      <c r="B1180" t="s">
        <v>17</v>
      </c>
      <c r="C1180" s="2" t="s">
        <v>3788</v>
      </c>
      <c r="D1180" t="s">
        <v>93</v>
      </c>
      <c r="E1180" t="s">
        <v>93</v>
      </c>
      <c r="F1180" s="1"/>
      <c r="G1180" t="s">
        <v>36</v>
      </c>
      <c r="I1180" t="s">
        <v>95</v>
      </c>
    </row>
    <row r="1181" spans="1:9" hidden="1" x14ac:dyDescent="0.3">
      <c r="A1181" t="s">
        <v>3789</v>
      </c>
      <c r="B1181" t="s">
        <v>17</v>
      </c>
      <c r="C1181" s="2" t="s">
        <v>3790</v>
      </c>
      <c r="D1181" t="s">
        <v>3791</v>
      </c>
      <c r="E1181" t="s">
        <v>29</v>
      </c>
      <c r="F1181" s="1"/>
      <c r="G1181" t="s">
        <v>3792</v>
      </c>
      <c r="I1181" t="s">
        <v>95</v>
      </c>
    </row>
    <row r="1182" spans="1:9" hidden="1" x14ac:dyDescent="0.3">
      <c r="A1182" t="s">
        <v>3793</v>
      </c>
      <c r="B1182" t="s">
        <v>17</v>
      </c>
      <c r="C1182" s="2" t="s">
        <v>3794</v>
      </c>
      <c r="D1182" t="s">
        <v>3795</v>
      </c>
      <c r="E1182" t="s">
        <v>29</v>
      </c>
      <c r="F1182" s="1"/>
      <c r="G1182" t="s">
        <v>48</v>
      </c>
      <c r="I1182" t="s">
        <v>95</v>
      </c>
    </row>
    <row r="1183" spans="1:9" hidden="1" x14ac:dyDescent="0.3">
      <c r="A1183" t="s">
        <v>3796</v>
      </c>
      <c r="B1183" t="s">
        <v>17</v>
      </c>
      <c r="C1183" s="2" t="s">
        <v>3797</v>
      </c>
      <c r="D1183" t="s">
        <v>1007</v>
      </c>
      <c r="E1183" t="s">
        <v>29</v>
      </c>
      <c r="F1183" s="1"/>
      <c r="G1183" t="s">
        <v>205</v>
      </c>
      <c r="I1183" t="s">
        <v>95</v>
      </c>
    </row>
    <row r="1184" spans="1:9" hidden="1" x14ac:dyDescent="0.3">
      <c r="A1184" t="s">
        <v>3798</v>
      </c>
      <c r="B1184" t="s">
        <v>17</v>
      </c>
      <c r="C1184" s="2" t="s">
        <v>3799</v>
      </c>
      <c r="D1184" t="s">
        <v>3800</v>
      </c>
      <c r="E1184" t="s">
        <v>3801</v>
      </c>
      <c r="F1184" s="1"/>
      <c r="G1184" t="s">
        <v>3591</v>
      </c>
      <c r="I1184" t="s">
        <v>95</v>
      </c>
    </row>
    <row r="1185" spans="1:9" hidden="1" x14ac:dyDescent="0.3">
      <c r="A1185" t="s">
        <v>3802</v>
      </c>
      <c r="B1185" t="s">
        <v>17</v>
      </c>
      <c r="C1185" s="2" t="s">
        <v>3803</v>
      </c>
      <c r="D1185" t="s">
        <v>3804</v>
      </c>
      <c r="E1185" t="s">
        <v>120</v>
      </c>
      <c r="F1185" s="1"/>
      <c r="G1185" t="s">
        <v>48</v>
      </c>
      <c r="I1185" t="s">
        <v>95</v>
      </c>
    </row>
    <row r="1186" spans="1:9" hidden="1" x14ac:dyDescent="0.3">
      <c r="A1186" t="s">
        <v>3805</v>
      </c>
      <c r="B1186" t="s">
        <v>17</v>
      </c>
      <c r="C1186" s="2" t="s">
        <v>3806</v>
      </c>
      <c r="D1186" t="s">
        <v>3807</v>
      </c>
      <c r="E1186" t="s">
        <v>3808</v>
      </c>
      <c r="F1186" s="1"/>
      <c r="G1186" t="s">
        <v>599</v>
      </c>
      <c r="I1186" t="s">
        <v>95</v>
      </c>
    </row>
    <row r="1187" spans="1:9" hidden="1" x14ac:dyDescent="0.3">
      <c r="A1187" t="s">
        <v>3809</v>
      </c>
      <c r="B1187" t="s">
        <v>17</v>
      </c>
      <c r="C1187" s="2" t="s">
        <v>3810</v>
      </c>
      <c r="D1187" t="s">
        <v>93</v>
      </c>
      <c r="E1187" t="s">
        <v>93</v>
      </c>
      <c r="F1187" s="1"/>
      <c r="G1187" t="s">
        <v>21</v>
      </c>
      <c r="I1187" t="s">
        <v>95</v>
      </c>
    </row>
    <row r="1188" spans="1:9" hidden="1" x14ac:dyDescent="0.3">
      <c r="A1188" t="s">
        <v>3811</v>
      </c>
      <c r="B1188" t="s">
        <v>17</v>
      </c>
      <c r="C1188" s="2" t="s">
        <v>3812</v>
      </c>
      <c r="D1188" t="s">
        <v>3813</v>
      </c>
      <c r="E1188" t="s">
        <v>189</v>
      </c>
      <c r="F1188" s="1"/>
      <c r="G1188" t="s">
        <v>3814</v>
      </c>
      <c r="I1188" t="s">
        <v>95</v>
      </c>
    </row>
    <row r="1189" spans="1:9" hidden="1" x14ac:dyDescent="0.3">
      <c r="A1189" t="s">
        <v>3815</v>
      </c>
      <c r="B1189" t="s">
        <v>17</v>
      </c>
      <c r="C1189" s="2" t="s">
        <v>3816</v>
      </c>
      <c r="D1189" t="s">
        <v>3817</v>
      </c>
      <c r="E1189" t="s">
        <v>182</v>
      </c>
      <c r="F1189" s="1"/>
      <c r="G1189" t="s">
        <v>36</v>
      </c>
      <c r="I1189" t="s">
        <v>95</v>
      </c>
    </row>
    <row r="1190" spans="1:9" hidden="1" x14ac:dyDescent="0.3">
      <c r="A1190" t="s">
        <v>3818</v>
      </c>
      <c r="B1190" t="s">
        <v>17</v>
      </c>
      <c r="C1190" s="2" t="s">
        <v>3819</v>
      </c>
      <c r="D1190" t="s">
        <v>3820</v>
      </c>
      <c r="E1190" t="s">
        <v>341</v>
      </c>
      <c r="F1190" s="1"/>
      <c r="G1190" t="s">
        <v>1710</v>
      </c>
      <c r="I1190" t="s">
        <v>95</v>
      </c>
    </row>
    <row r="1191" spans="1:9" hidden="1" x14ac:dyDescent="0.3">
      <c r="A1191" t="s">
        <v>3821</v>
      </c>
      <c r="B1191" t="s">
        <v>17</v>
      </c>
      <c r="C1191" s="2" t="s">
        <v>3822</v>
      </c>
      <c r="D1191" t="s">
        <v>3823</v>
      </c>
      <c r="E1191" t="s">
        <v>29</v>
      </c>
      <c r="F1191" s="1"/>
      <c r="G1191" t="s">
        <v>596</v>
      </c>
      <c r="I1191" t="s">
        <v>95</v>
      </c>
    </row>
    <row r="1192" spans="1:9" hidden="1" x14ac:dyDescent="0.3">
      <c r="A1192" t="s">
        <v>3824</v>
      </c>
      <c r="B1192" t="s">
        <v>17</v>
      </c>
      <c r="C1192" s="2" t="s">
        <v>3825</v>
      </c>
      <c r="D1192" t="s">
        <v>3826</v>
      </c>
      <c r="E1192" t="s">
        <v>3827</v>
      </c>
      <c r="F1192" s="1"/>
      <c r="G1192" t="s">
        <v>36</v>
      </c>
      <c r="I1192" t="s">
        <v>95</v>
      </c>
    </row>
    <row r="1193" spans="1:9" hidden="1" x14ac:dyDescent="0.3">
      <c r="A1193" t="s">
        <v>3828</v>
      </c>
      <c r="B1193" t="s">
        <v>17</v>
      </c>
      <c r="C1193" s="2" t="s">
        <v>3829</v>
      </c>
      <c r="D1193" t="s">
        <v>272</v>
      </c>
      <c r="E1193" t="s">
        <v>29</v>
      </c>
      <c r="F1193" s="1"/>
      <c r="G1193" t="s">
        <v>3830</v>
      </c>
      <c r="I1193" t="s">
        <v>95</v>
      </c>
    </row>
    <row r="1194" spans="1:9" hidden="1" x14ac:dyDescent="0.3">
      <c r="A1194" t="s">
        <v>3831</v>
      </c>
      <c r="B1194" t="s">
        <v>17</v>
      </c>
      <c r="C1194" s="2" t="s">
        <v>3832</v>
      </c>
      <c r="D1194" t="s">
        <v>3833</v>
      </c>
      <c r="E1194" t="s">
        <v>29</v>
      </c>
      <c r="F1194" s="1"/>
      <c r="G1194" t="s">
        <v>1727</v>
      </c>
      <c r="I1194" t="s">
        <v>95</v>
      </c>
    </row>
    <row r="1195" spans="1:9" hidden="1" x14ac:dyDescent="0.3">
      <c r="A1195" t="s">
        <v>3834</v>
      </c>
      <c r="B1195" t="s">
        <v>17</v>
      </c>
      <c r="C1195" s="2" t="s">
        <v>3835</v>
      </c>
      <c r="D1195" t="s">
        <v>3836</v>
      </c>
      <c r="E1195" t="s">
        <v>29</v>
      </c>
      <c r="F1195" s="1"/>
      <c r="G1195" t="s">
        <v>599</v>
      </c>
      <c r="I1195" t="s">
        <v>95</v>
      </c>
    </row>
    <row r="1196" spans="1:9" hidden="1" x14ac:dyDescent="0.3">
      <c r="A1196" t="s">
        <v>3837</v>
      </c>
      <c r="B1196" t="s">
        <v>17</v>
      </c>
      <c r="C1196" s="2" t="s">
        <v>3838</v>
      </c>
      <c r="D1196" t="s">
        <v>2889</v>
      </c>
      <c r="E1196" t="s">
        <v>29</v>
      </c>
      <c r="F1196" s="1"/>
      <c r="G1196" t="s">
        <v>205</v>
      </c>
      <c r="I1196" t="s">
        <v>95</v>
      </c>
    </row>
    <row r="1197" spans="1:9" hidden="1" x14ac:dyDescent="0.3">
      <c r="A1197" t="s">
        <v>3839</v>
      </c>
      <c r="B1197" t="s">
        <v>17</v>
      </c>
      <c r="C1197" s="2" t="s">
        <v>3840</v>
      </c>
      <c r="D1197" t="s">
        <v>3841</v>
      </c>
      <c r="E1197" t="s">
        <v>29</v>
      </c>
      <c r="F1197" s="1"/>
      <c r="G1197" t="s">
        <v>389</v>
      </c>
      <c r="I1197" t="s">
        <v>95</v>
      </c>
    </row>
    <row r="1198" spans="1:9" hidden="1" x14ac:dyDescent="0.3">
      <c r="A1198" t="s">
        <v>3842</v>
      </c>
      <c r="B1198" t="s">
        <v>17</v>
      </c>
      <c r="C1198" s="2" t="s">
        <v>3843</v>
      </c>
      <c r="D1198" t="s">
        <v>3844</v>
      </c>
      <c r="E1198" t="s">
        <v>189</v>
      </c>
      <c r="F1198" s="1"/>
      <c r="G1198" t="s">
        <v>1312</v>
      </c>
      <c r="I1198" t="s">
        <v>95</v>
      </c>
    </row>
    <row r="1199" spans="1:9" hidden="1" x14ac:dyDescent="0.3">
      <c r="A1199" t="s">
        <v>3845</v>
      </c>
      <c r="B1199" t="s">
        <v>17</v>
      </c>
      <c r="C1199" s="2" t="s">
        <v>3846</v>
      </c>
      <c r="D1199" t="s">
        <v>3847</v>
      </c>
      <c r="E1199" t="s">
        <v>3848</v>
      </c>
      <c r="F1199" s="1"/>
      <c r="G1199" t="s">
        <v>36</v>
      </c>
      <c r="I1199" t="s">
        <v>95</v>
      </c>
    </row>
    <row r="1200" spans="1:9" hidden="1" x14ac:dyDescent="0.3">
      <c r="A1200" t="s">
        <v>3849</v>
      </c>
      <c r="B1200" t="s">
        <v>17</v>
      </c>
      <c r="C1200" s="2" t="s">
        <v>3850</v>
      </c>
      <c r="D1200" t="s">
        <v>3851</v>
      </c>
      <c r="E1200" t="s">
        <v>341</v>
      </c>
      <c r="F1200" s="1"/>
      <c r="G1200" t="s">
        <v>77</v>
      </c>
      <c r="I1200" t="s">
        <v>95</v>
      </c>
    </row>
    <row r="1201" spans="1:9" hidden="1" x14ac:dyDescent="0.3">
      <c r="A1201" t="s">
        <v>3852</v>
      </c>
      <c r="B1201" t="s">
        <v>17</v>
      </c>
      <c r="C1201" s="2" t="s">
        <v>3853</v>
      </c>
      <c r="D1201" t="s">
        <v>2076</v>
      </c>
      <c r="E1201" t="s">
        <v>182</v>
      </c>
      <c r="F1201" s="1"/>
      <c r="G1201" t="s">
        <v>36</v>
      </c>
      <c r="I1201" t="s">
        <v>95</v>
      </c>
    </row>
    <row r="1202" spans="1:9" hidden="1" x14ac:dyDescent="0.3">
      <c r="A1202" t="s">
        <v>3854</v>
      </c>
      <c r="B1202" t="s">
        <v>17</v>
      </c>
      <c r="C1202" s="2" t="s">
        <v>3855</v>
      </c>
      <c r="D1202" t="s">
        <v>3856</v>
      </c>
      <c r="E1202" t="s">
        <v>3857</v>
      </c>
      <c r="F1202" s="1"/>
      <c r="G1202" t="s">
        <v>3858</v>
      </c>
      <c r="I1202" t="s">
        <v>95</v>
      </c>
    </row>
    <row r="1203" spans="1:9" hidden="1" x14ac:dyDescent="0.3">
      <c r="A1203" t="s">
        <v>3859</v>
      </c>
      <c r="B1203" t="s">
        <v>17</v>
      </c>
      <c r="C1203" s="2" t="s">
        <v>3860</v>
      </c>
      <c r="D1203" t="s">
        <v>269</v>
      </c>
      <c r="E1203" t="s">
        <v>29</v>
      </c>
      <c r="F1203" s="1"/>
      <c r="G1203" t="s">
        <v>36</v>
      </c>
      <c r="I1203" t="s">
        <v>95</v>
      </c>
    </row>
    <row r="1204" spans="1:9" hidden="1" x14ac:dyDescent="0.3">
      <c r="A1204" t="s">
        <v>3861</v>
      </c>
      <c r="B1204" t="s">
        <v>17</v>
      </c>
      <c r="C1204" s="2" t="s">
        <v>3862</v>
      </c>
      <c r="D1204" t="s">
        <v>3863</v>
      </c>
      <c r="E1204" t="s">
        <v>3864</v>
      </c>
      <c r="F1204" s="1"/>
      <c r="G1204" t="s">
        <v>74</v>
      </c>
      <c r="I1204" t="s">
        <v>95</v>
      </c>
    </row>
    <row r="1205" spans="1:9" hidden="1" x14ac:dyDescent="0.3">
      <c r="A1205" t="s">
        <v>3865</v>
      </c>
      <c r="B1205" t="s">
        <v>17</v>
      </c>
      <c r="C1205" s="2" t="s">
        <v>3866</v>
      </c>
      <c r="D1205" t="s">
        <v>3867</v>
      </c>
      <c r="E1205" t="s">
        <v>1960</v>
      </c>
      <c r="F1205" s="1"/>
      <c r="G1205" t="s">
        <v>3868</v>
      </c>
      <c r="I1205" t="s">
        <v>95</v>
      </c>
    </row>
    <row r="1206" spans="1:9" hidden="1" x14ac:dyDescent="0.3">
      <c r="A1206" t="s">
        <v>3869</v>
      </c>
      <c r="B1206" t="s">
        <v>17</v>
      </c>
      <c r="C1206" s="2" t="s">
        <v>3870</v>
      </c>
      <c r="D1206" t="s">
        <v>3871</v>
      </c>
      <c r="E1206" t="s">
        <v>126</v>
      </c>
      <c r="F1206" s="1"/>
      <c r="G1206" t="s">
        <v>36</v>
      </c>
      <c r="I1206" t="s">
        <v>95</v>
      </c>
    </row>
    <row r="1207" spans="1:9" hidden="1" x14ac:dyDescent="0.3">
      <c r="A1207" t="s">
        <v>3872</v>
      </c>
      <c r="B1207" t="s">
        <v>17</v>
      </c>
      <c r="C1207" s="2" t="s">
        <v>3873</v>
      </c>
      <c r="D1207" t="s">
        <v>3874</v>
      </c>
      <c r="E1207" t="s">
        <v>615</v>
      </c>
      <c r="F1207" s="1"/>
      <c r="G1207" t="s">
        <v>240</v>
      </c>
      <c r="I1207" t="s">
        <v>95</v>
      </c>
    </row>
    <row r="1208" spans="1:9" hidden="1" x14ac:dyDescent="0.3">
      <c r="A1208" t="s">
        <v>3875</v>
      </c>
      <c r="B1208" t="s">
        <v>17</v>
      </c>
      <c r="C1208" s="2" t="s">
        <v>3876</v>
      </c>
      <c r="D1208" t="s">
        <v>3877</v>
      </c>
      <c r="E1208" t="s">
        <v>1107</v>
      </c>
      <c r="F1208" s="1"/>
      <c r="G1208" t="s">
        <v>21</v>
      </c>
      <c r="I1208" t="s">
        <v>95</v>
      </c>
    </row>
    <row r="1209" spans="1:9" hidden="1" x14ac:dyDescent="0.3">
      <c r="A1209" t="s">
        <v>3878</v>
      </c>
      <c r="B1209" t="s">
        <v>17</v>
      </c>
      <c r="C1209" s="2" t="s">
        <v>3879</v>
      </c>
      <c r="D1209" t="s">
        <v>3880</v>
      </c>
      <c r="E1209" t="s">
        <v>1124</v>
      </c>
      <c r="F1209" s="1"/>
      <c r="G1209" t="s">
        <v>36</v>
      </c>
      <c r="I1209" t="s">
        <v>95</v>
      </c>
    </row>
    <row r="1210" spans="1:9" hidden="1" x14ac:dyDescent="0.3">
      <c r="A1210" t="s">
        <v>3881</v>
      </c>
      <c r="B1210" t="s">
        <v>17</v>
      </c>
      <c r="C1210" s="2" t="s">
        <v>3882</v>
      </c>
      <c r="D1210" t="s">
        <v>3883</v>
      </c>
      <c r="E1210" t="s">
        <v>1390</v>
      </c>
      <c r="F1210" s="1"/>
      <c r="G1210" t="s">
        <v>74</v>
      </c>
      <c r="I1210" t="s">
        <v>95</v>
      </c>
    </row>
    <row r="1211" spans="1:9" hidden="1" x14ac:dyDescent="0.3">
      <c r="A1211" t="s">
        <v>3884</v>
      </c>
      <c r="B1211" t="s">
        <v>17</v>
      </c>
      <c r="C1211" s="2" t="s">
        <v>3885</v>
      </c>
      <c r="D1211" t="s">
        <v>1129</v>
      </c>
      <c r="E1211" t="s">
        <v>182</v>
      </c>
      <c r="F1211" s="1"/>
      <c r="G1211" t="s">
        <v>74</v>
      </c>
      <c r="I1211" t="s">
        <v>95</v>
      </c>
    </row>
    <row r="1212" spans="1:9" hidden="1" x14ac:dyDescent="0.3">
      <c r="A1212" t="s">
        <v>3886</v>
      </c>
      <c r="B1212" t="s">
        <v>17</v>
      </c>
      <c r="C1212" s="2" t="s">
        <v>3887</v>
      </c>
      <c r="D1212" t="s">
        <v>3888</v>
      </c>
      <c r="E1212" t="s">
        <v>471</v>
      </c>
      <c r="F1212" s="1"/>
      <c r="G1212" t="s">
        <v>183</v>
      </c>
      <c r="I1212" t="s">
        <v>95</v>
      </c>
    </row>
    <row r="1213" spans="1:9" hidden="1" x14ac:dyDescent="0.3">
      <c r="A1213" t="s">
        <v>3889</v>
      </c>
      <c r="B1213" t="s">
        <v>17</v>
      </c>
      <c r="C1213" s="2" t="s">
        <v>3890</v>
      </c>
      <c r="D1213" t="s">
        <v>3891</v>
      </c>
      <c r="E1213" t="s">
        <v>93</v>
      </c>
      <c r="F1213" s="1"/>
      <c r="G1213" t="s">
        <v>36</v>
      </c>
      <c r="I1213" t="s">
        <v>95</v>
      </c>
    </row>
    <row r="1214" spans="1:9" hidden="1" x14ac:dyDescent="0.3">
      <c r="A1214" t="s">
        <v>3892</v>
      </c>
      <c r="B1214" t="s">
        <v>17</v>
      </c>
      <c r="C1214" s="2" t="s">
        <v>3893</v>
      </c>
      <c r="D1214" t="s">
        <v>3863</v>
      </c>
      <c r="E1214" t="s">
        <v>3864</v>
      </c>
      <c r="F1214" s="1"/>
      <c r="G1214" t="s">
        <v>74</v>
      </c>
      <c r="I1214" t="s">
        <v>95</v>
      </c>
    </row>
    <row r="1215" spans="1:9" hidden="1" x14ac:dyDescent="0.3">
      <c r="A1215" t="s">
        <v>3894</v>
      </c>
      <c r="B1215" t="s">
        <v>17</v>
      </c>
      <c r="C1215" s="2" t="s">
        <v>3895</v>
      </c>
      <c r="D1215" t="s">
        <v>3896</v>
      </c>
      <c r="E1215" t="s">
        <v>189</v>
      </c>
      <c r="F1215" s="1"/>
      <c r="G1215" t="s">
        <v>65</v>
      </c>
      <c r="I1215" t="s">
        <v>95</v>
      </c>
    </row>
    <row r="1216" spans="1:9" hidden="1" x14ac:dyDescent="0.3">
      <c r="A1216" t="s">
        <v>3897</v>
      </c>
      <c r="B1216" t="s">
        <v>17</v>
      </c>
      <c r="C1216" s="2" t="s">
        <v>3898</v>
      </c>
      <c r="D1216" t="s">
        <v>3899</v>
      </c>
      <c r="E1216" t="s">
        <v>1000</v>
      </c>
      <c r="F1216" s="1"/>
      <c r="G1216" t="s">
        <v>925</v>
      </c>
      <c r="I1216" t="s">
        <v>95</v>
      </c>
    </row>
    <row r="1217" spans="1:9" hidden="1" x14ac:dyDescent="0.3">
      <c r="A1217" t="s">
        <v>3900</v>
      </c>
      <c r="B1217" t="s">
        <v>17</v>
      </c>
      <c r="C1217" s="2" t="s">
        <v>3901</v>
      </c>
      <c r="D1217" t="s">
        <v>3902</v>
      </c>
      <c r="E1217" t="s">
        <v>420</v>
      </c>
      <c r="F1217" s="1"/>
      <c r="G1217" t="s">
        <v>94</v>
      </c>
      <c r="I1217" t="s">
        <v>95</v>
      </c>
    </row>
    <row r="1218" spans="1:9" hidden="1" x14ac:dyDescent="0.3">
      <c r="A1218" t="s">
        <v>3903</v>
      </c>
      <c r="B1218" t="s">
        <v>17</v>
      </c>
      <c r="C1218" s="2" t="s">
        <v>3904</v>
      </c>
      <c r="D1218" t="s">
        <v>760</v>
      </c>
      <c r="E1218" t="s">
        <v>156</v>
      </c>
      <c r="F1218" s="1"/>
      <c r="G1218" t="s">
        <v>1170</v>
      </c>
      <c r="I1218" t="s">
        <v>95</v>
      </c>
    </row>
    <row r="1219" spans="1:9" hidden="1" x14ac:dyDescent="0.3">
      <c r="A1219" t="s">
        <v>3905</v>
      </c>
      <c r="B1219" t="s">
        <v>17</v>
      </c>
      <c r="C1219" s="2" t="s">
        <v>3906</v>
      </c>
      <c r="D1219" t="s">
        <v>1163</v>
      </c>
      <c r="E1219" t="s">
        <v>93</v>
      </c>
      <c r="F1219" s="1"/>
      <c r="G1219" t="s">
        <v>108</v>
      </c>
      <c r="I1219" t="s">
        <v>95</v>
      </c>
    </row>
    <row r="1220" spans="1:9" hidden="1" x14ac:dyDescent="0.3">
      <c r="A1220" t="s">
        <v>3907</v>
      </c>
      <c r="B1220" t="s">
        <v>17</v>
      </c>
      <c r="C1220" s="2" t="s">
        <v>3908</v>
      </c>
      <c r="D1220" t="s">
        <v>175</v>
      </c>
      <c r="E1220" t="s">
        <v>120</v>
      </c>
      <c r="F1220" s="1"/>
      <c r="G1220" t="s">
        <v>157</v>
      </c>
      <c r="I1220" t="s">
        <v>95</v>
      </c>
    </row>
    <row r="1221" spans="1:9" hidden="1" x14ac:dyDescent="0.3">
      <c r="A1221" t="s">
        <v>3909</v>
      </c>
      <c r="B1221" t="s">
        <v>17</v>
      </c>
      <c r="C1221" s="2" t="s">
        <v>3910</v>
      </c>
      <c r="D1221" t="s">
        <v>3911</v>
      </c>
      <c r="E1221" t="s">
        <v>3912</v>
      </c>
      <c r="F1221" s="1"/>
      <c r="G1221" t="s">
        <v>152</v>
      </c>
      <c r="I1221" t="s">
        <v>95</v>
      </c>
    </row>
    <row r="1222" spans="1:9" hidden="1" x14ac:dyDescent="0.3">
      <c r="A1222" t="s">
        <v>3913</v>
      </c>
      <c r="B1222" t="s">
        <v>17</v>
      </c>
      <c r="C1222" s="2" t="s">
        <v>3914</v>
      </c>
      <c r="D1222" t="s">
        <v>3915</v>
      </c>
      <c r="E1222" t="s">
        <v>996</v>
      </c>
      <c r="F1222" s="1"/>
      <c r="G1222" t="s">
        <v>65</v>
      </c>
      <c r="I1222" t="s">
        <v>95</v>
      </c>
    </row>
    <row r="1223" spans="1:9" hidden="1" x14ac:dyDescent="0.3">
      <c r="A1223" t="s">
        <v>3916</v>
      </c>
      <c r="B1223" t="s">
        <v>17</v>
      </c>
      <c r="C1223" s="2" t="s">
        <v>3917</v>
      </c>
      <c r="D1223" t="s">
        <v>3918</v>
      </c>
      <c r="E1223" t="s">
        <v>189</v>
      </c>
      <c r="F1223" s="1"/>
      <c r="G1223" t="s">
        <v>1438</v>
      </c>
      <c r="I1223" t="s">
        <v>95</v>
      </c>
    </row>
    <row r="1224" spans="1:9" hidden="1" x14ac:dyDescent="0.3">
      <c r="A1224" t="s">
        <v>3919</v>
      </c>
      <c r="B1224" t="s">
        <v>17</v>
      </c>
      <c r="C1224" s="2" t="s">
        <v>3920</v>
      </c>
      <c r="D1224" t="s">
        <v>3921</v>
      </c>
      <c r="E1224" t="s">
        <v>29</v>
      </c>
      <c r="F1224" s="1"/>
      <c r="G1224" t="s">
        <v>36</v>
      </c>
      <c r="I1224" t="s">
        <v>95</v>
      </c>
    </row>
    <row r="1225" spans="1:9" hidden="1" x14ac:dyDescent="0.3">
      <c r="A1225" t="s">
        <v>3922</v>
      </c>
      <c r="B1225" t="s">
        <v>17</v>
      </c>
      <c r="C1225" s="2" t="s">
        <v>3923</v>
      </c>
      <c r="D1225" t="s">
        <v>3924</v>
      </c>
      <c r="E1225" t="s">
        <v>3925</v>
      </c>
      <c r="F1225" s="1"/>
      <c r="G1225" t="s">
        <v>701</v>
      </c>
      <c r="I1225" t="s">
        <v>95</v>
      </c>
    </row>
    <row r="1226" spans="1:9" hidden="1" x14ac:dyDescent="0.3">
      <c r="A1226" t="s">
        <v>3926</v>
      </c>
      <c r="B1226" t="s">
        <v>17</v>
      </c>
      <c r="C1226" s="2" t="s">
        <v>3927</v>
      </c>
      <c r="D1226" t="s">
        <v>3594</v>
      </c>
      <c r="E1226" t="s">
        <v>156</v>
      </c>
      <c r="F1226" s="1"/>
      <c r="G1226" t="s">
        <v>183</v>
      </c>
      <c r="I1226" t="s">
        <v>95</v>
      </c>
    </row>
    <row r="1227" spans="1:9" hidden="1" x14ac:dyDescent="0.3">
      <c r="A1227" t="s">
        <v>3928</v>
      </c>
      <c r="B1227" t="s">
        <v>17</v>
      </c>
      <c r="C1227" s="2" t="s">
        <v>3929</v>
      </c>
      <c r="D1227" t="s">
        <v>3930</v>
      </c>
      <c r="E1227" t="s">
        <v>420</v>
      </c>
      <c r="F1227" s="1"/>
      <c r="G1227" t="s">
        <v>36</v>
      </c>
      <c r="I1227" t="s">
        <v>95</v>
      </c>
    </row>
    <row r="1228" spans="1:9" hidden="1" x14ac:dyDescent="0.3">
      <c r="A1228" t="s">
        <v>3931</v>
      </c>
      <c r="B1228" t="s">
        <v>17</v>
      </c>
      <c r="C1228" s="2" t="s">
        <v>3932</v>
      </c>
      <c r="D1228" t="s">
        <v>912</v>
      </c>
      <c r="E1228" t="s">
        <v>156</v>
      </c>
      <c r="F1228" s="1"/>
      <c r="G1228" t="s">
        <v>1099</v>
      </c>
      <c r="I1228" t="s">
        <v>95</v>
      </c>
    </row>
    <row r="1229" spans="1:9" hidden="1" x14ac:dyDescent="0.3">
      <c r="A1229" t="s">
        <v>3933</v>
      </c>
      <c r="B1229" t="s">
        <v>17</v>
      </c>
      <c r="C1229" s="2" t="s">
        <v>3934</v>
      </c>
      <c r="D1229" t="s">
        <v>3935</v>
      </c>
      <c r="E1229" t="s">
        <v>29</v>
      </c>
      <c r="F1229" s="1"/>
      <c r="G1229" t="s">
        <v>48</v>
      </c>
      <c r="I1229" t="s">
        <v>95</v>
      </c>
    </row>
    <row r="1230" spans="1:9" hidden="1" x14ac:dyDescent="0.3">
      <c r="A1230" t="s">
        <v>3936</v>
      </c>
      <c r="B1230" t="s">
        <v>17</v>
      </c>
      <c r="C1230" s="2" t="s">
        <v>3937</v>
      </c>
      <c r="D1230" t="s">
        <v>3938</v>
      </c>
      <c r="E1230" t="s">
        <v>3939</v>
      </c>
      <c r="F1230" s="1"/>
      <c r="G1230" t="s">
        <v>3299</v>
      </c>
      <c r="I1230" t="s">
        <v>95</v>
      </c>
    </row>
    <row r="1231" spans="1:9" hidden="1" x14ac:dyDescent="0.3">
      <c r="A1231" t="s">
        <v>3940</v>
      </c>
      <c r="B1231" t="s">
        <v>17</v>
      </c>
      <c r="C1231" s="2" t="s">
        <v>3941</v>
      </c>
      <c r="D1231" t="s">
        <v>272</v>
      </c>
      <c r="E1231" t="s">
        <v>29</v>
      </c>
      <c r="F1231" s="1"/>
      <c r="G1231" t="s">
        <v>3942</v>
      </c>
      <c r="I1231" t="s">
        <v>95</v>
      </c>
    </row>
    <row r="1232" spans="1:9" hidden="1" x14ac:dyDescent="0.3">
      <c r="A1232" t="s">
        <v>3943</v>
      </c>
      <c r="B1232" t="s">
        <v>17</v>
      </c>
      <c r="C1232" s="2" t="s">
        <v>3944</v>
      </c>
      <c r="D1232" t="s">
        <v>419</v>
      </c>
      <c r="E1232" t="s">
        <v>420</v>
      </c>
      <c r="F1232" s="1"/>
      <c r="G1232" t="s">
        <v>2286</v>
      </c>
      <c r="I1232" t="s">
        <v>95</v>
      </c>
    </row>
    <row r="1233" spans="1:9" hidden="1" x14ac:dyDescent="0.3">
      <c r="A1233" t="s">
        <v>3945</v>
      </c>
      <c r="B1233" t="s">
        <v>17</v>
      </c>
      <c r="C1233" s="2" t="s">
        <v>3946</v>
      </c>
      <c r="D1233" t="s">
        <v>3947</v>
      </c>
      <c r="E1233" t="s">
        <v>29</v>
      </c>
      <c r="F1233" s="1"/>
      <c r="G1233" t="s">
        <v>232</v>
      </c>
      <c r="I1233" t="s">
        <v>95</v>
      </c>
    </row>
    <row r="1234" spans="1:9" hidden="1" x14ac:dyDescent="0.3">
      <c r="A1234" t="s">
        <v>3948</v>
      </c>
      <c r="B1234" t="s">
        <v>17</v>
      </c>
      <c r="C1234" s="2" t="s">
        <v>3949</v>
      </c>
      <c r="D1234" t="s">
        <v>3950</v>
      </c>
      <c r="E1234" t="s">
        <v>120</v>
      </c>
      <c r="F1234" s="1"/>
      <c r="G1234" t="s">
        <v>36</v>
      </c>
      <c r="I1234" t="s">
        <v>95</v>
      </c>
    </row>
    <row r="1235" spans="1:9" hidden="1" x14ac:dyDescent="0.3">
      <c r="A1235" t="s">
        <v>3951</v>
      </c>
      <c r="B1235" t="s">
        <v>17</v>
      </c>
      <c r="C1235" s="2" t="s">
        <v>3952</v>
      </c>
      <c r="D1235" t="s">
        <v>3953</v>
      </c>
      <c r="E1235" t="s">
        <v>29</v>
      </c>
      <c r="F1235" s="1"/>
      <c r="G1235" t="s">
        <v>74</v>
      </c>
      <c r="I1235" t="s">
        <v>95</v>
      </c>
    </row>
    <row r="1236" spans="1:9" hidden="1" x14ac:dyDescent="0.3">
      <c r="A1236" t="s">
        <v>3954</v>
      </c>
      <c r="B1236" t="s">
        <v>17</v>
      </c>
      <c r="C1236" s="2" t="s">
        <v>3955</v>
      </c>
      <c r="D1236" t="s">
        <v>3956</v>
      </c>
      <c r="E1236" t="s">
        <v>156</v>
      </c>
      <c r="F1236" s="1"/>
      <c r="G1236" t="s">
        <v>74</v>
      </c>
      <c r="I1236" t="s">
        <v>95</v>
      </c>
    </row>
    <row r="1237" spans="1:9" hidden="1" x14ac:dyDescent="0.3">
      <c r="A1237" t="s">
        <v>3957</v>
      </c>
      <c r="B1237" t="s">
        <v>17</v>
      </c>
      <c r="C1237" s="2" t="s">
        <v>3958</v>
      </c>
      <c r="D1237" t="s">
        <v>2837</v>
      </c>
      <c r="E1237" t="s">
        <v>29</v>
      </c>
      <c r="F1237" s="1"/>
      <c r="G1237" t="s">
        <v>3959</v>
      </c>
      <c r="I1237" t="s">
        <v>95</v>
      </c>
    </row>
    <row r="1238" spans="1:9" hidden="1" x14ac:dyDescent="0.3">
      <c r="A1238" t="s">
        <v>3960</v>
      </c>
      <c r="B1238" t="s">
        <v>17</v>
      </c>
      <c r="C1238" s="2" t="s">
        <v>3961</v>
      </c>
      <c r="D1238" t="s">
        <v>611</v>
      </c>
      <c r="E1238" t="s">
        <v>735</v>
      </c>
      <c r="F1238" s="1"/>
      <c r="G1238" t="s">
        <v>36</v>
      </c>
      <c r="I1238" t="s">
        <v>95</v>
      </c>
    </row>
    <row r="1239" spans="1:9" hidden="1" x14ac:dyDescent="0.3">
      <c r="A1239" t="s">
        <v>3962</v>
      </c>
      <c r="B1239" t="s">
        <v>17</v>
      </c>
      <c r="C1239" s="2" t="s">
        <v>3963</v>
      </c>
      <c r="D1239" t="s">
        <v>3964</v>
      </c>
      <c r="E1239" t="s">
        <v>573</v>
      </c>
      <c r="F1239" s="1"/>
      <c r="G1239" t="s">
        <v>36</v>
      </c>
      <c r="I1239" t="s">
        <v>95</v>
      </c>
    </row>
    <row r="1240" spans="1:9" hidden="1" x14ac:dyDescent="0.3">
      <c r="A1240" t="s">
        <v>3965</v>
      </c>
      <c r="B1240" t="s">
        <v>17</v>
      </c>
      <c r="C1240" s="2" t="s">
        <v>3966</v>
      </c>
      <c r="D1240" t="s">
        <v>3967</v>
      </c>
      <c r="E1240" t="s">
        <v>29</v>
      </c>
      <c r="F1240" s="1"/>
      <c r="G1240" t="s">
        <v>77</v>
      </c>
      <c r="I1240" t="s">
        <v>95</v>
      </c>
    </row>
    <row r="1241" spans="1:9" hidden="1" x14ac:dyDescent="0.3">
      <c r="A1241" t="s">
        <v>3968</v>
      </c>
      <c r="B1241" t="s">
        <v>17</v>
      </c>
      <c r="C1241" s="2" t="s">
        <v>3969</v>
      </c>
      <c r="D1241" t="s">
        <v>3970</v>
      </c>
      <c r="E1241" t="s">
        <v>996</v>
      </c>
      <c r="F1241" s="1"/>
      <c r="G1241" t="s">
        <v>36</v>
      </c>
      <c r="I1241" t="s">
        <v>95</v>
      </c>
    </row>
    <row r="1242" spans="1:9" hidden="1" x14ac:dyDescent="0.3">
      <c r="A1242" t="s">
        <v>3971</v>
      </c>
      <c r="B1242" t="s">
        <v>17</v>
      </c>
      <c r="C1242" s="2" t="s">
        <v>3972</v>
      </c>
      <c r="D1242" t="s">
        <v>3973</v>
      </c>
      <c r="E1242" t="s">
        <v>29</v>
      </c>
      <c r="F1242" s="1"/>
      <c r="G1242" t="s">
        <v>36</v>
      </c>
      <c r="I1242" t="s">
        <v>95</v>
      </c>
    </row>
    <row r="1243" spans="1:9" hidden="1" x14ac:dyDescent="0.3">
      <c r="A1243" t="s">
        <v>3974</v>
      </c>
      <c r="B1243" t="s">
        <v>17</v>
      </c>
      <c r="C1243" s="2" t="s">
        <v>3975</v>
      </c>
      <c r="D1243" t="s">
        <v>419</v>
      </c>
      <c r="E1243" t="s">
        <v>420</v>
      </c>
      <c r="F1243" s="1"/>
      <c r="G1243" t="s">
        <v>36</v>
      </c>
      <c r="I1243" t="s">
        <v>95</v>
      </c>
    </row>
    <row r="1244" spans="1:9" hidden="1" x14ac:dyDescent="0.3">
      <c r="A1244" t="s">
        <v>3976</v>
      </c>
      <c r="B1244" t="s">
        <v>17</v>
      </c>
      <c r="C1244" s="2" t="s">
        <v>3977</v>
      </c>
      <c r="D1244" t="s">
        <v>3978</v>
      </c>
      <c r="E1244" t="s">
        <v>420</v>
      </c>
      <c r="F1244" s="1"/>
      <c r="G1244" t="s">
        <v>902</v>
      </c>
      <c r="I1244" t="s">
        <v>95</v>
      </c>
    </row>
    <row r="1245" spans="1:9" hidden="1" x14ac:dyDescent="0.3">
      <c r="A1245" t="s">
        <v>3979</v>
      </c>
      <c r="B1245" t="s">
        <v>17</v>
      </c>
      <c r="C1245" s="2" t="s">
        <v>3980</v>
      </c>
      <c r="D1245" t="s">
        <v>3981</v>
      </c>
      <c r="E1245" t="s">
        <v>735</v>
      </c>
      <c r="F1245" s="1"/>
      <c r="G1245" t="s">
        <v>137</v>
      </c>
      <c r="I1245" t="s">
        <v>95</v>
      </c>
    </row>
    <row r="1246" spans="1:9" hidden="1" x14ac:dyDescent="0.3">
      <c r="A1246" t="s">
        <v>3982</v>
      </c>
      <c r="B1246" t="s">
        <v>17</v>
      </c>
      <c r="C1246" s="2" t="s">
        <v>3983</v>
      </c>
      <c r="D1246" t="s">
        <v>928</v>
      </c>
      <c r="E1246" t="s">
        <v>420</v>
      </c>
      <c r="F1246" s="1"/>
      <c r="G1246" t="s">
        <v>36</v>
      </c>
      <c r="I1246" t="s">
        <v>95</v>
      </c>
    </row>
    <row r="1247" spans="1:9" hidden="1" x14ac:dyDescent="0.3">
      <c r="A1247" t="s">
        <v>3984</v>
      </c>
      <c r="B1247" t="s">
        <v>17</v>
      </c>
      <c r="C1247" s="2" t="s">
        <v>3985</v>
      </c>
      <c r="D1247" t="s">
        <v>3986</v>
      </c>
      <c r="E1247" t="s">
        <v>29</v>
      </c>
      <c r="F1247" s="1"/>
      <c r="G1247" t="s">
        <v>85</v>
      </c>
      <c r="I1247" t="s">
        <v>95</v>
      </c>
    </row>
    <row r="1248" spans="1:9" hidden="1" x14ac:dyDescent="0.3">
      <c r="A1248" t="s">
        <v>3987</v>
      </c>
      <c r="B1248" t="s">
        <v>17</v>
      </c>
      <c r="C1248" s="2" t="s">
        <v>3988</v>
      </c>
      <c r="D1248" t="s">
        <v>3989</v>
      </c>
      <c r="E1248" t="s">
        <v>93</v>
      </c>
      <c r="F1248" s="1"/>
      <c r="G1248" t="s">
        <v>1847</v>
      </c>
      <c r="I1248" t="s">
        <v>95</v>
      </c>
    </row>
    <row r="1249" spans="1:9" hidden="1" x14ac:dyDescent="0.3">
      <c r="A1249" t="s">
        <v>3990</v>
      </c>
      <c r="B1249" t="s">
        <v>17</v>
      </c>
      <c r="C1249" s="2" t="s">
        <v>3991</v>
      </c>
      <c r="D1249" t="s">
        <v>3992</v>
      </c>
      <c r="E1249" t="s">
        <v>29</v>
      </c>
      <c r="F1249" s="1"/>
      <c r="G1249" t="s">
        <v>383</v>
      </c>
      <c r="I1249" t="s">
        <v>95</v>
      </c>
    </row>
    <row r="1250" spans="1:9" hidden="1" x14ac:dyDescent="0.3">
      <c r="A1250" t="s">
        <v>3993</v>
      </c>
      <c r="B1250" t="s">
        <v>17</v>
      </c>
      <c r="C1250" s="2" t="s">
        <v>3994</v>
      </c>
      <c r="D1250" t="s">
        <v>29</v>
      </c>
      <c r="E1250" t="s">
        <v>29</v>
      </c>
      <c r="F1250" s="1"/>
      <c r="G1250" t="s">
        <v>36</v>
      </c>
      <c r="I1250" t="s">
        <v>95</v>
      </c>
    </row>
    <row r="1251" spans="1:9" hidden="1" x14ac:dyDescent="0.3">
      <c r="A1251" t="s">
        <v>3995</v>
      </c>
      <c r="B1251" t="s">
        <v>17</v>
      </c>
      <c r="C1251" s="2" t="s">
        <v>3996</v>
      </c>
      <c r="D1251" t="s">
        <v>760</v>
      </c>
      <c r="E1251" t="s">
        <v>653</v>
      </c>
      <c r="F1251" s="1"/>
      <c r="G1251" t="s">
        <v>1103</v>
      </c>
      <c r="I1251" t="s">
        <v>95</v>
      </c>
    </row>
    <row r="1252" spans="1:9" hidden="1" x14ac:dyDescent="0.3">
      <c r="A1252" t="s">
        <v>3997</v>
      </c>
      <c r="B1252" t="s">
        <v>17</v>
      </c>
      <c r="C1252" s="2" t="s">
        <v>3998</v>
      </c>
      <c r="D1252" t="s">
        <v>29</v>
      </c>
      <c r="E1252" t="s">
        <v>29</v>
      </c>
      <c r="F1252" s="1"/>
      <c r="G1252" t="s">
        <v>36</v>
      </c>
      <c r="I1252" t="s">
        <v>95</v>
      </c>
    </row>
    <row r="1253" spans="1:9" hidden="1" x14ac:dyDescent="0.3">
      <c r="A1253" t="s">
        <v>3999</v>
      </c>
      <c r="B1253" t="s">
        <v>17</v>
      </c>
      <c r="C1253" s="2" t="s">
        <v>4000</v>
      </c>
      <c r="D1253" t="s">
        <v>4001</v>
      </c>
      <c r="E1253" t="s">
        <v>29</v>
      </c>
      <c r="F1253" s="1"/>
      <c r="G1253" t="s">
        <v>21</v>
      </c>
      <c r="I1253" t="s">
        <v>95</v>
      </c>
    </row>
    <row r="1254" spans="1:9" hidden="1" x14ac:dyDescent="0.3">
      <c r="A1254" t="s">
        <v>4002</v>
      </c>
      <c r="B1254" t="s">
        <v>17</v>
      </c>
      <c r="C1254" s="2" t="s">
        <v>4003</v>
      </c>
      <c r="D1254" t="s">
        <v>1085</v>
      </c>
      <c r="E1254" t="s">
        <v>735</v>
      </c>
      <c r="F1254" s="1"/>
      <c r="G1254" t="s">
        <v>1710</v>
      </c>
      <c r="I1254" t="s">
        <v>95</v>
      </c>
    </row>
    <row r="1255" spans="1:9" hidden="1" x14ac:dyDescent="0.3">
      <c r="A1255" t="s">
        <v>4004</v>
      </c>
      <c r="B1255" t="s">
        <v>17</v>
      </c>
      <c r="C1255" s="2" t="s">
        <v>4005</v>
      </c>
      <c r="D1255" t="s">
        <v>1404</v>
      </c>
      <c r="E1255" t="s">
        <v>653</v>
      </c>
      <c r="F1255" s="1"/>
      <c r="G1255" t="s">
        <v>30</v>
      </c>
      <c r="I1255" t="s">
        <v>95</v>
      </c>
    </row>
    <row r="1256" spans="1:9" hidden="1" x14ac:dyDescent="0.3">
      <c r="A1256" t="s">
        <v>4006</v>
      </c>
      <c r="B1256" t="s">
        <v>17</v>
      </c>
      <c r="C1256" s="2" t="s">
        <v>4007</v>
      </c>
      <c r="D1256" t="s">
        <v>860</v>
      </c>
      <c r="E1256" t="s">
        <v>29</v>
      </c>
      <c r="F1256" s="1"/>
      <c r="G1256" t="s">
        <v>701</v>
      </c>
      <c r="I1256" t="s">
        <v>95</v>
      </c>
    </row>
    <row r="1257" spans="1:9" hidden="1" x14ac:dyDescent="0.3">
      <c r="A1257" t="s">
        <v>4008</v>
      </c>
      <c r="B1257" t="s">
        <v>17</v>
      </c>
      <c r="C1257" s="2" t="s">
        <v>4009</v>
      </c>
      <c r="D1257" t="s">
        <v>4010</v>
      </c>
      <c r="E1257" t="s">
        <v>1577</v>
      </c>
      <c r="F1257" s="1"/>
      <c r="G1257" t="s">
        <v>1150</v>
      </c>
      <c r="I1257" t="s">
        <v>95</v>
      </c>
    </row>
    <row r="1258" spans="1:9" hidden="1" x14ac:dyDescent="0.3">
      <c r="A1258" t="s">
        <v>4011</v>
      </c>
      <c r="B1258" t="s">
        <v>17</v>
      </c>
      <c r="C1258" s="2" t="s">
        <v>4012</v>
      </c>
      <c r="D1258" t="s">
        <v>4010</v>
      </c>
      <c r="E1258" t="s">
        <v>1577</v>
      </c>
      <c r="F1258" s="1"/>
      <c r="G1258" t="s">
        <v>1150</v>
      </c>
      <c r="I1258" t="s">
        <v>95</v>
      </c>
    </row>
    <row r="1259" spans="1:9" hidden="1" x14ac:dyDescent="0.3">
      <c r="A1259" t="s">
        <v>4013</v>
      </c>
      <c r="B1259" t="s">
        <v>17</v>
      </c>
      <c r="C1259" s="2" t="s">
        <v>4014</v>
      </c>
      <c r="D1259" t="s">
        <v>4015</v>
      </c>
      <c r="E1259" t="s">
        <v>2342</v>
      </c>
      <c r="F1259" s="1"/>
      <c r="G1259" t="s">
        <v>1550</v>
      </c>
      <c r="I1259" t="s">
        <v>95</v>
      </c>
    </row>
    <row r="1260" spans="1:9" hidden="1" x14ac:dyDescent="0.3">
      <c r="A1260" t="s">
        <v>4016</v>
      </c>
      <c r="B1260" t="s">
        <v>17</v>
      </c>
      <c r="C1260" s="2" t="s">
        <v>4017</v>
      </c>
      <c r="D1260" t="s">
        <v>4018</v>
      </c>
      <c r="E1260" t="s">
        <v>420</v>
      </c>
      <c r="F1260" s="1"/>
      <c r="G1260" t="s">
        <v>472</v>
      </c>
      <c r="I1260" t="s">
        <v>95</v>
      </c>
    </row>
    <row r="1261" spans="1:9" hidden="1" x14ac:dyDescent="0.3">
      <c r="A1261" t="s">
        <v>4019</v>
      </c>
      <c r="B1261" t="s">
        <v>17</v>
      </c>
      <c r="C1261" s="2" t="s">
        <v>4020</v>
      </c>
      <c r="D1261" t="s">
        <v>4021</v>
      </c>
      <c r="E1261" t="s">
        <v>29</v>
      </c>
      <c r="F1261" s="1"/>
      <c r="G1261" t="s">
        <v>342</v>
      </c>
      <c r="I1261" t="s">
        <v>95</v>
      </c>
    </row>
    <row r="1262" spans="1:9" hidden="1" x14ac:dyDescent="0.3">
      <c r="A1262" t="s">
        <v>4022</v>
      </c>
      <c r="B1262" t="s">
        <v>17</v>
      </c>
      <c r="C1262" s="2" t="s">
        <v>4023</v>
      </c>
      <c r="D1262" t="s">
        <v>4024</v>
      </c>
      <c r="E1262" t="s">
        <v>29</v>
      </c>
      <c r="F1262" s="1"/>
      <c r="G1262" t="s">
        <v>36</v>
      </c>
      <c r="I1262" t="s">
        <v>95</v>
      </c>
    </row>
    <row r="1263" spans="1:9" hidden="1" x14ac:dyDescent="0.3">
      <c r="A1263" t="s">
        <v>4025</v>
      </c>
      <c r="B1263" t="s">
        <v>17</v>
      </c>
      <c r="C1263" s="2" t="s">
        <v>4026</v>
      </c>
      <c r="D1263" t="s">
        <v>4027</v>
      </c>
      <c r="E1263" t="s">
        <v>420</v>
      </c>
      <c r="F1263" s="1"/>
      <c r="G1263" t="s">
        <v>472</v>
      </c>
      <c r="I1263" t="s">
        <v>95</v>
      </c>
    </row>
    <row r="1264" spans="1:9" hidden="1" x14ac:dyDescent="0.3">
      <c r="A1264" t="s">
        <v>4028</v>
      </c>
      <c r="B1264" t="s">
        <v>17</v>
      </c>
      <c r="C1264" s="2" t="s">
        <v>4029</v>
      </c>
      <c r="D1264" t="s">
        <v>119</v>
      </c>
      <c r="E1264" t="s">
        <v>29</v>
      </c>
      <c r="F1264" s="1"/>
      <c r="G1264" t="s">
        <v>876</v>
      </c>
      <c r="I1264" t="s">
        <v>95</v>
      </c>
    </row>
    <row r="1265" spans="1:9" hidden="1" x14ac:dyDescent="0.3">
      <c r="A1265" t="s">
        <v>4030</v>
      </c>
      <c r="B1265" t="s">
        <v>17</v>
      </c>
      <c r="C1265" s="2" t="s">
        <v>4031</v>
      </c>
      <c r="D1265" t="s">
        <v>4032</v>
      </c>
      <c r="E1265" t="s">
        <v>1046</v>
      </c>
      <c r="F1265" s="1"/>
      <c r="G1265" t="s">
        <v>4033</v>
      </c>
      <c r="I1265" t="s">
        <v>95</v>
      </c>
    </row>
    <row r="1266" spans="1:9" hidden="1" x14ac:dyDescent="0.3">
      <c r="A1266" t="s">
        <v>4034</v>
      </c>
      <c r="B1266" t="s">
        <v>17</v>
      </c>
      <c r="C1266" s="2" t="s">
        <v>4035</v>
      </c>
      <c r="D1266" t="s">
        <v>1383</v>
      </c>
      <c r="E1266" t="s">
        <v>120</v>
      </c>
      <c r="F1266" s="1"/>
      <c r="G1266" t="s">
        <v>74</v>
      </c>
      <c r="I1266" t="s">
        <v>95</v>
      </c>
    </row>
    <row r="1267" spans="1:9" hidden="1" x14ac:dyDescent="0.3">
      <c r="A1267" t="s">
        <v>4036</v>
      </c>
      <c r="B1267" t="s">
        <v>17</v>
      </c>
      <c r="C1267" s="2" t="s">
        <v>4037</v>
      </c>
      <c r="D1267" t="s">
        <v>29</v>
      </c>
      <c r="E1267" t="s">
        <v>29</v>
      </c>
      <c r="F1267" s="1"/>
      <c r="G1267" t="s">
        <v>800</v>
      </c>
      <c r="I1267" t="s">
        <v>95</v>
      </c>
    </row>
    <row r="1268" spans="1:9" hidden="1" x14ac:dyDescent="0.3">
      <c r="A1268" t="s">
        <v>4038</v>
      </c>
      <c r="B1268" t="s">
        <v>17</v>
      </c>
      <c r="C1268" s="2" t="s">
        <v>4039</v>
      </c>
      <c r="D1268" t="s">
        <v>419</v>
      </c>
      <c r="E1268" t="s">
        <v>420</v>
      </c>
      <c r="F1268" s="1"/>
      <c r="G1268" t="s">
        <v>36</v>
      </c>
      <c r="I1268" t="s">
        <v>95</v>
      </c>
    </row>
    <row r="1269" spans="1:9" hidden="1" x14ac:dyDescent="0.3">
      <c r="A1269" t="s">
        <v>4040</v>
      </c>
      <c r="B1269" t="s">
        <v>17</v>
      </c>
      <c r="C1269" s="2" t="s">
        <v>4041</v>
      </c>
      <c r="D1269" t="s">
        <v>52</v>
      </c>
      <c r="E1269" t="s">
        <v>29</v>
      </c>
      <c r="F1269" s="1"/>
      <c r="G1269" t="s">
        <v>69</v>
      </c>
      <c r="I1269" t="s">
        <v>95</v>
      </c>
    </row>
    <row r="1270" spans="1:9" hidden="1" x14ac:dyDescent="0.3">
      <c r="A1270" t="s">
        <v>4042</v>
      </c>
      <c r="B1270" t="s">
        <v>17</v>
      </c>
      <c r="C1270" s="2" t="s">
        <v>4043</v>
      </c>
      <c r="D1270" t="s">
        <v>2051</v>
      </c>
      <c r="E1270" t="s">
        <v>156</v>
      </c>
      <c r="F1270" s="1"/>
      <c r="G1270" t="s">
        <v>36</v>
      </c>
      <c r="I1270" t="s">
        <v>95</v>
      </c>
    </row>
    <row r="1271" spans="1:9" hidden="1" x14ac:dyDescent="0.3">
      <c r="A1271" t="s">
        <v>4044</v>
      </c>
      <c r="B1271" t="s">
        <v>17</v>
      </c>
      <c r="C1271" s="2" t="s">
        <v>4045</v>
      </c>
      <c r="D1271" t="s">
        <v>419</v>
      </c>
      <c r="E1271" t="s">
        <v>29</v>
      </c>
      <c r="F1271" s="1"/>
      <c r="G1271" t="s">
        <v>137</v>
      </c>
      <c r="I1271" t="s">
        <v>95</v>
      </c>
    </row>
    <row r="1272" spans="1:9" hidden="1" x14ac:dyDescent="0.3">
      <c r="A1272" t="s">
        <v>4046</v>
      </c>
      <c r="B1272" t="s">
        <v>17</v>
      </c>
      <c r="C1272" s="2" t="s">
        <v>4047</v>
      </c>
      <c r="D1272" t="s">
        <v>4048</v>
      </c>
      <c r="E1272" t="s">
        <v>420</v>
      </c>
      <c r="F1272" s="1"/>
      <c r="G1272" t="s">
        <v>36</v>
      </c>
      <c r="I1272" t="s">
        <v>95</v>
      </c>
    </row>
    <row r="1273" spans="1:9" hidden="1" x14ac:dyDescent="0.3">
      <c r="A1273" t="s">
        <v>4049</v>
      </c>
      <c r="B1273" t="s">
        <v>17</v>
      </c>
      <c r="C1273" s="2" t="s">
        <v>4050</v>
      </c>
      <c r="D1273" t="s">
        <v>667</v>
      </c>
      <c r="E1273" t="s">
        <v>29</v>
      </c>
      <c r="F1273" s="1"/>
      <c r="G1273" t="s">
        <v>74</v>
      </c>
      <c r="I1273" t="s">
        <v>95</v>
      </c>
    </row>
    <row r="1274" spans="1:9" hidden="1" x14ac:dyDescent="0.3">
      <c r="A1274" t="s">
        <v>4051</v>
      </c>
      <c r="B1274" t="s">
        <v>17</v>
      </c>
      <c r="C1274" s="2" t="s">
        <v>4052</v>
      </c>
      <c r="D1274" t="s">
        <v>4053</v>
      </c>
      <c r="E1274" t="s">
        <v>2868</v>
      </c>
      <c r="F1274" s="1"/>
      <c r="G1274" t="s">
        <v>36</v>
      </c>
      <c r="I1274" t="s">
        <v>95</v>
      </c>
    </row>
    <row r="1275" spans="1:9" hidden="1" x14ac:dyDescent="0.3">
      <c r="A1275" t="s">
        <v>4054</v>
      </c>
      <c r="B1275" t="s">
        <v>17</v>
      </c>
      <c r="C1275" s="2" t="s">
        <v>4055</v>
      </c>
      <c r="D1275" t="s">
        <v>4056</v>
      </c>
      <c r="E1275" t="s">
        <v>29</v>
      </c>
      <c r="F1275" s="1"/>
      <c r="G1275" t="s">
        <v>171</v>
      </c>
      <c r="I1275" t="s">
        <v>95</v>
      </c>
    </row>
    <row r="1276" spans="1:9" hidden="1" x14ac:dyDescent="0.3">
      <c r="A1276" t="s">
        <v>4057</v>
      </c>
      <c r="B1276" t="s">
        <v>17</v>
      </c>
      <c r="C1276" s="2" t="s">
        <v>4058</v>
      </c>
      <c r="D1276" t="s">
        <v>2054</v>
      </c>
      <c r="E1276" t="s">
        <v>93</v>
      </c>
      <c r="F1276" s="1"/>
      <c r="G1276" t="s">
        <v>74</v>
      </c>
      <c r="I1276" t="s">
        <v>95</v>
      </c>
    </row>
    <row r="1277" spans="1:9" hidden="1" x14ac:dyDescent="0.3">
      <c r="A1277" t="s">
        <v>4059</v>
      </c>
      <c r="B1277" t="s">
        <v>17</v>
      </c>
      <c r="C1277" s="2" t="s">
        <v>4060</v>
      </c>
      <c r="D1277" t="s">
        <v>4061</v>
      </c>
      <c r="E1277" t="s">
        <v>182</v>
      </c>
      <c r="F1277" s="1"/>
      <c r="G1277" t="s">
        <v>36</v>
      </c>
      <c r="I1277" t="s">
        <v>95</v>
      </c>
    </row>
    <row r="1278" spans="1:9" hidden="1" x14ac:dyDescent="0.3">
      <c r="A1278" t="s">
        <v>4062</v>
      </c>
      <c r="B1278" t="s">
        <v>17</v>
      </c>
      <c r="C1278" s="2" t="s">
        <v>4063</v>
      </c>
      <c r="D1278" t="s">
        <v>119</v>
      </c>
      <c r="E1278" t="s">
        <v>120</v>
      </c>
      <c r="F1278" s="1"/>
      <c r="G1278" t="s">
        <v>36</v>
      </c>
      <c r="I1278" t="s">
        <v>95</v>
      </c>
    </row>
    <row r="1279" spans="1:9" hidden="1" x14ac:dyDescent="0.3">
      <c r="A1279" t="s">
        <v>4064</v>
      </c>
      <c r="B1279" t="s">
        <v>17</v>
      </c>
      <c r="C1279" s="2" t="s">
        <v>4065</v>
      </c>
      <c r="D1279" t="s">
        <v>667</v>
      </c>
      <c r="E1279" t="s">
        <v>420</v>
      </c>
      <c r="F1279" s="1"/>
      <c r="G1279" t="s">
        <v>36</v>
      </c>
      <c r="I1279" t="s">
        <v>95</v>
      </c>
    </row>
    <row r="1280" spans="1:9" hidden="1" x14ac:dyDescent="0.3">
      <c r="A1280" t="s">
        <v>4066</v>
      </c>
      <c r="B1280" t="s">
        <v>17</v>
      </c>
      <c r="C1280" s="2" t="s">
        <v>4067</v>
      </c>
      <c r="D1280" t="s">
        <v>1073</v>
      </c>
      <c r="E1280" t="s">
        <v>556</v>
      </c>
      <c r="F1280" s="1"/>
      <c r="G1280" t="s">
        <v>36</v>
      </c>
      <c r="I1280" t="s">
        <v>95</v>
      </c>
    </row>
    <row r="1281" spans="1:9" hidden="1" x14ac:dyDescent="0.3">
      <c r="A1281" t="s">
        <v>4068</v>
      </c>
      <c r="B1281" t="s">
        <v>17</v>
      </c>
      <c r="C1281" s="2" t="s">
        <v>4069</v>
      </c>
      <c r="D1281" t="s">
        <v>4070</v>
      </c>
      <c r="E1281" t="s">
        <v>29</v>
      </c>
      <c r="F1281" s="1"/>
      <c r="G1281" t="s">
        <v>306</v>
      </c>
      <c r="I1281" t="s">
        <v>95</v>
      </c>
    </row>
    <row r="1282" spans="1:9" hidden="1" x14ac:dyDescent="0.3">
      <c r="A1282" t="s">
        <v>4071</v>
      </c>
      <c r="B1282" t="s">
        <v>17</v>
      </c>
      <c r="C1282" s="2" t="s">
        <v>4072</v>
      </c>
      <c r="D1282" t="s">
        <v>4073</v>
      </c>
      <c r="E1282" t="s">
        <v>1305</v>
      </c>
      <c r="F1282" s="1"/>
      <c r="G1282" t="s">
        <v>171</v>
      </c>
      <c r="I1282" t="s">
        <v>95</v>
      </c>
    </row>
    <row r="1283" spans="1:9" hidden="1" x14ac:dyDescent="0.3">
      <c r="A1283" t="s">
        <v>4074</v>
      </c>
      <c r="B1283" t="s">
        <v>17</v>
      </c>
      <c r="C1283" s="2" t="s">
        <v>4075</v>
      </c>
      <c r="D1283" t="s">
        <v>4076</v>
      </c>
      <c r="E1283" t="s">
        <v>420</v>
      </c>
      <c r="F1283" s="1"/>
      <c r="G1283" t="s">
        <v>36</v>
      </c>
      <c r="I1283" t="s">
        <v>95</v>
      </c>
    </row>
    <row r="1284" spans="1:9" hidden="1" x14ac:dyDescent="0.3">
      <c r="A1284" t="s">
        <v>4077</v>
      </c>
      <c r="B1284" t="s">
        <v>17</v>
      </c>
      <c r="C1284" s="2" t="s">
        <v>4078</v>
      </c>
      <c r="D1284" t="s">
        <v>4079</v>
      </c>
      <c r="E1284" t="s">
        <v>1589</v>
      </c>
      <c r="F1284" s="1"/>
      <c r="G1284" t="s">
        <v>1170</v>
      </c>
      <c r="I1284" t="s">
        <v>95</v>
      </c>
    </row>
    <row r="1285" spans="1:9" hidden="1" x14ac:dyDescent="0.3">
      <c r="A1285" t="s">
        <v>4080</v>
      </c>
      <c r="B1285" t="s">
        <v>17</v>
      </c>
      <c r="C1285" s="2" t="s">
        <v>4081</v>
      </c>
      <c r="D1285" t="s">
        <v>4082</v>
      </c>
      <c r="E1285" t="s">
        <v>1390</v>
      </c>
      <c r="F1285" s="1"/>
      <c r="G1285" t="s">
        <v>36</v>
      </c>
      <c r="I1285" t="s">
        <v>95</v>
      </c>
    </row>
    <row r="1286" spans="1:9" hidden="1" x14ac:dyDescent="0.3">
      <c r="A1286" t="s">
        <v>4083</v>
      </c>
      <c r="B1286" t="s">
        <v>17</v>
      </c>
      <c r="C1286" s="2" t="s">
        <v>4084</v>
      </c>
      <c r="D1286" t="s">
        <v>928</v>
      </c>
      <c r="E1286" t="s">
        <v>29</v>
      </c>
      <c r="F1286" s="1"/>
      <c r="G1286" t="s">
        <v>1099</v>
      </c>
      <c r="I1286" t="s">
        <v>95</v>
      </c>
    </row>
    <row r="1287" spans="1:9" hidden="1" x14ac:dyDescent="0.3">
      <c r="A1287" t="s">
        <v>4085</v>
      </c>
      <c r="B1287" t="s">
        <v>17</v>
      </c>
      <c r="C1287" s="2" t="s">
        <v>4086</v>
      </c>
      <c r="D1287" t="s">
        <v>361</v>
      </c>
      <c r="E1287" t="s">
        <v>120</v>
      </c>
      <c r="F1287" s="1"/>
      <c r="G1287" t="s">
        <v>36</v>
      </c>
      <c r="I1287" t="s">
        <v>95</v>
      </c>
    </row>
    <row r="1288" spans="1:9" hidden="1" x14ac:dyDescent="0.3">
      <c r="A1288" t="s">
        <v>4087</v>
      </c>
      <c r="B1288" t="s">
        <v>17</v>
      </c>
      <c r="C1288" s="2" t="s">
        <v>4088</v>
      </c>
      <c r="D1288" t="s">
        <v>4089</v>
      </c>
      <c r="E1288" t="s">
        <v>420</v>
      </c>
      <c r="F1288" s="1"/>
      <c r="G1288" t="s">
        <v>193</v>
      </c>
      <c r="I1288" t="s">
        <v>95</v>
      </c>
    </row>
    <row r="1289" spans="1:9" hidden="1" x14ac:dyDescent="0.3">
      <c r="A1289" t="s">
        <v>4090</v>
      </c>
      <c r="B1289" t="s">
        <v>17</v>
      </c>
      <c r="C1289" s="2" t="s">
        <v>4091</v>
      </c>
      <c r="D1289" t="s">
        <v>155</v>
      </c>
      <c r="E1289" t="s">
        <v>156</v>
      </c>
      <c r="F1289" s="1"/>
      <c r="G1289" t="s">
        <v>36</v>
      </c>
      <c r="I1289" t="s">
        <v>95</v>
      </c>
    </row>
    <row r="1290" spans="1:9" hidden="1" x14ac:dyDescent="0.3">
      <c r="A1290" t="s">
        <v>4092</v>
      </c>
      <c r="B1290" t="s">
        <v>17</v>
      </c>
      <c r="C1290" s="2" t="s">
        <v>4093</v>
      </c>
      <c r="D1290" t="s">
        <v>2251</v>
      </c>
      <c r="E1290" t="s">
        <v>29</v>
      </c>
      <c r="F1290" s="1"/>
      <c r="G1290" t="s">
        <v>205</v>
      </c>
      <c r="I1290" t="s">
        <v>95</v>
      </c>
    </row>
    <row r="1291" spans="1:9" hidden="1" x14ac:dyDescent="0.3">
      <c r="A1291" t="s">
        <v>4094</v>
      </c>
      <c r="B1291" t="s">
        <v>17</v>
      </c>
      <c r="C1291" s="2" t="s">
        <v>4095</v>
      </c>
      <c r="D1291" t="s">
        <v>29</v>
      </c>
      <c r="E1291" t="s">
        <v>29</v>
      </c>
      <c r="F1291" s="1"/>
      <c r="G1291" t="s">
        <v>108</v>
      </c>
      <c r="I1291" t="s">
        <v>95</v>
      </c>
    </row>
    <row r="1292" spans="1:9" hidden="1" x14ac:dyDescent="0.3">
      <c r="A1292" t="s">
        <v>4096</v>
      </c>
      <c r="B1292" t="s">
        <v>17</v>
      </c>
      <c r="C1292" s="2" t="s">
        <v>4097</v>
      </c>
      <c r="D1292" t="s">
        <v>4098</v>
      </c>
      <c r="E1292" t="s">
        <v>29</v>
      </c>
      <c r="F1292" s="1"/>
      <c r="G1292" t="s">
        <v>770</v>
      </c>
      <c r="I1292" t="s">
        <v>95</v>
      </c>
    </row>
    <row r="1293" spans="1:9" hidden="1" x14ac:dyDescent="0.3">
      <c r="A1293" t="s">
        <v>4099</v>
      </c>
      <c r="B1293" t="s">
        <v>17</v>
      </c>
      <c r="C1293" s="2" t="s">
        <v>4100</v>
      </c>
      <c r="D1293" t="s">
        <v>4101</v>
      </c>
      <c r="E1293" t="s">
        <v>93</v>
      </c>
      <c r="F1293" s="1"/>
      <c r="G1293" t="s">
        <v>3830</v>
      </c>
      <c r="I1293" t="s">
        <v>95</v>
      </c>
    </row>
    <row r="1294" spans="1:9" hidden="1" x14ac:dyDescent="0.3">
      <c r="A1294" t="s">
        <v>4102</v>
      </c>
      <c r="B1294" t="s">
        <v>17</v>
      </c>
      <c r="C1294" s="2" t="s">
        <v>4103</v>
      </c>
      <c r="D1294" t="s">
        <v>29</v>
      </c>
      <c r="E1294" t="s">
        <v>29</v>
      </c>
      <c r="F1294" s="1"/>
      <c r="G1294" t="s">
        <v>4104</v>
      </c>
      <c r="I1294" t="s">
        <v>95</v>
      </c>
    </row>
    <row r="1295" spans="1:9" hidden="1" x14ac:dyDescent="0.3">
      <c r="A1295" t="s">
        <v>4105</v>
      </c>
      <c r="B1295" t="s">
        <v>17</v>
      </c>
      <c r="C1295" s="2" t="s">
        <v>4106</v>
      </c>
      <c r="D1295" t="s">
        <v>4107</v>
      </c>
      <c r="E1295" t="s">
        <v>1000</v>
      </c>
      <c r="F1295" s="1"/>
      <c r="G1295" t="s">
        <v>36</v>
      </c>
      <c r="I1295" t="s">
        <v>95</v>
      </c>
    </row>
    <row r="1296" spans="1:9" hidden="1" x14ac:dyDescent="0.3">
      <c r="A1296" t="s">
        <v>4108</v>
      </c>
      <c r="B1296" t="s">
        <v>17</v>
      </c>
      <c r="C1296" s="2" t="s">
        <v>4109</v>
      </c>
      <c r="D1296" t="s">
        <v>119</v>
      </c>
      <c r="E1296" t="s">
        <v>29</v>
      </c>
      <c r="F1296" s="1"/>
      <c r="G1296" t="s">
        <v>1550</v>
      </c>
      <c r="I1296" t="s">
        <v>95</v>
      </c>
    </row>
    <row r="1297" spans="1:9" hidden="1" x14ac:dyDescent="0.3">
      <c r="A1297" t="s">
        <v>4110</v>
      </c>
      <c r="B1297" t="s">
        <v>17</v>
      </c>
      <c r="C1297" s="2" t="s">
        <v>4111</v>
      </c>
      <c r="D1297" t="s">
        <v>29</v>
      </c>
      <c r="E1297" t="s">
        <v>29</v>
      </c>
      <c r="F1297" s="1"/>
      <c r="G1297" t="s">
        <v>4112</v>
      </c>
      <c r="I1297" t="s">
        <v>95</v>
      </c>
    </row>
    <row r="1298" spans="1:9" hidden="1" x14ac:dyDescent="0.3">
      <c r="A1298" t="s">
        <v>4113</v>
      </c>
      <c r="B1298" t="s">
        <v>17</v>
      </c>
      <c r="C1298" s="2" t="s">
        <v>4114</v>
      </c>
      <c r="D1298" t="s">
        <v>4115</v>
      </c>
      <c r="E1298" t="s">
        <v>29</v>
      </c>
      <c r="F1298" s="1"/>
      <c r="G1298" t="s">
        <v>183</v>
      </c>
      <c r="I1298" t="s">
        <v>95</v>
      </c>
    </row>
    <row r="1299" spans="1:9" hidden="1" x14ac:dyDescent="0.3">
      <c r="A1299" t="s">
        <v>4116</v>
      </c>
      <c r="B1299" t="s">
        <v>17</v>
      </c>
      <c r="C1299" s="2" t="s">
        <v>4117</v>
      </c>
      <c r="D1299" t="s">
        <v>3915</v>
      </c>
      <c r="E1299" t="s">
        <v>1000</v>
      </c>
      <c r="F1299" s="1"/>
      <c r="G1299" t="s">
        <v>101</v>
      </c>
      <c r="I1299" t="s">
        <v>95</v>
      </c>
    </row>
    <row r="1300" spans="1:9" hidden="1" x14ac:dyDescent="0.3">
      <c r="A1300" t="s">
        <v>4118</v>
      </c>
      <c r="B1300" t="s">
        <v>17</v>
      </c>
      <c r="C1300" s="2" t="s">
        <v>4119</v>
      </c>
      <c r="D1300" t="s">
        <v>4120</v>
      </c>
      <c r="E1300" t="s">
        <v>93</v>
      </c>
      <c r="F1300" s="1"/>
      <c r="G1300" t="s">
        <v>36</v>
      </c>
      <c r="I1300" t="s">
        <v>95</v>
      </c>
    </row>
    <row r="1301" spans="1:9" hidden="1" x14ac:dyDescent="0.3">
      <c r="A1301" t="s">
        <v>4121</v>
      </c>
      <c r="B1301" t="s">
        <v>17</v>
      </c>
      <c r="C1301" s="2" t="s">
        <v>4122</v>
      </c>
      <c r="D1301" t="s">
        <v>178</v>
      </c>
      <c r="E1301" t="s">
        <v>29</v>
      </c>
      <c r="F1301" s="1"/>
      <c r="G1301" t="s">
        <v>137</v>
      </c>
      <c r="I1301" t="s">
        <v>95</v>
      </c>
    </row>
    <row r="1302" spans="1:9" hidden="1" x14ac:dyDescent="0.3">
      <c r="A1302" t="s">
        <v>4123</v>
      </c>
      <c r="B1302" t="s">
        <v>17</v>
      </c>
      <c r="C1302" s="2" t="s">
        <v>4124</v>
      </c>
      <c r="D1302" t="s">
        <v>1767</v>
      </c>
      <c r="E1302" t="s">
        <v>735</v>
      </c>
      <c r="F1302" s="1"/>
      <c r="G1302" t="s">
        <v>2842</v>
      </c>
      <c r="I1302" t="s">
        <v>95</v>
      </c>
    </row>
    <row r="1303" spans="1:9" hidden="1" x14ac:dyDescent="0.3">
      <c r="A1303" t="s">
        <v>4125</v>
      </c>
      <c r="B1303" t="s">
        <v>17</v>
      </c>
      <c r="C1303" s="2" t="s">
        <v>4126</v>
      </c>
      <c r="D1303" t="s">
        <v>3537</v>
      </c>
      <c r="E1303" t="s">
        <v>29</v>
      </c>
      <c r="F1303" s="1"/>
      <c r="G1303" t="s">
        <v>36</v>
      </c>
      <c r="I1303" t="s">
        <v>95</v>
      </c>
    </row>
    <row r="1304" spans="1:9" hidden="1" x14ac:dyDescent="0.3">
      <c r="A1304" t="s">
        <v>4127</v>
      </c>
      <c r="B1304" t="s">
        <v>17</v>
      </c>
      <c r="C1304" s="2" t="s">
        <v>4128</v>
      </c>
      <c r="D1304" t="s">
        <v>4129</v>
      </c>
      <c r="E1304" t="s">
        <v>29</v>
      </c>
      <c r="F1304" s="1"/>
      <c r="G1304" t="s">
        <v>1826</v>
      </c>
      <c r="I1304" t="s">
        <v>95</v>
      </c>
    </row>
    <row r="1305" spans="1:9" hidden="1" x14ac:dyDescent="0.3">
      <c r="A1305" t="s">
        <v>4130</v>
      </c>
      <c r="B1305" t="s">
        <v>17</v>
      </c>
      <c r="C1305" s="2" t="s">
        <v>4131</v>
      </c>
      <c r="D1305" t="s">
        <v>1653</v>
      </c>
      <c r="E1305" t="s">
        <v>29</v>
      </c>
      <c r="F1305" s="1"/>
      <c r="G1305" t="s">
        <v>69</v>
      </c>
      <c r="I1305" t="s">
        <v>95</v>
      </c>
    </row>
    <row r="1306" spans="1:9" hidden="1" x14ac:dyDescent="0.3">
      <c r="A1306" t="s">
        <v>4132</v>
      </c>
      <c r="B1306" t="s">
        <v>17</v>
      </c>
      <c r="C1306" s="2" t="s">
        <v>4133</v>
      </c>
      <c r="D1306" t="s">
        <v>2598</v>
      </c>
      <c r="E1306" t="s">
        <v>29</v>
      </c>
      <c r="F1306" s="1"/>
      <c r="G1306" t="s">
        <v>36</v>
      </c>
      <c r="I1306" t="s">
        <v>95</v>
      </c>
    </row>
    <row r="1307" spans="1:9" hidden="1" x14ac:dyDescent="0.3">
      <c r="A1307" t="s">
        <v>4134</v>
      </c>
      <c r="B1307" t="s">
        <v>17</v>
      </c>
      <c r="C1307" s="2" t="s">
        <v>4135</v>
      </c>
      <c r="D1307" t="s">
        <v>4136</v>
      </c>
      <c r="E1307" t="s">
        <v>93</v>
      </c>
      <c r="F1307" s="1"/>
      <c r="G1307" t="s">
        <v>491</v>
      </c>
      <c r="I1307" t="s">
        <v>95</v>
      </c>
    </row>
    <row r="1308" spans="1:9" hidden="1" x14ac:dyDescent="0.3">
      <c r="A1308" t="s">
        <v>4137</v>
      </c>
      <c r="B1308" t="s">
        <v>17</v>
      </c>
      <c r="C1308" s="2" t="s">
        <v>4138</v>
      </c>
      <c r="D1308" t="s">
        <v>4139</v>
      </c>
      <c r="E1308" t="s">
        <v>1390</v>
      </c>
      <c r="F1308" s="1"/>
      <c r="G1308" t="s">
        <v>48</v>
      </c>
      <c r="I1308" t="s">
        <v>95</v>
      </c>
    </row>
    <row r="1309" spans="1:9" hidden="1" x14ac:dyDescent="0.3">
      <c r="A1309" t="s">
        <v>4140</v>
      </c>
      <c r="B1309" t="s">
        <v>17</v>
      </c>
      <c r="C1309" s="2" t="s">
        <v>4141</v>
      </c>
      <c r="D1309" t="s">
        <v>4142</v>
      </c>
      <c r="E1309" t="s">
        <v>93</v>
      </c>
      <c r="F1309" s="1"/>
      <c r="G1309" t="s">
        <v>36</v>
      </c>
      <c r="I1309" t="s">
        <v>95</v>
      </c>
    </row>
    <row r="1310" spans="1:9" hidden="1" x14ac:dyDescent="0.3">
      <c r="A1310" t="s">
        <v>4143</v>
      </c>
      <c r="B1310" t="s">
        <v>17</v>
      </c>
      <c r="C1310" s="2" t="s">
        <v>4144</v>
      </c>
      <c r="D1310" t="s">
        <v>1944</v>
      </c>
      <c r="E1310" t="s">
        <v>29</v>
      </c>
      <c r="F1310" s="1"/>
      <c r="G1310" t="s">
        <v>491</v>
      </c>
      <c r="I1310" t="s">
        <v>95</v>
      </c>
    </row>
    <row r="1311" spans="1:9" hidden="1" x14ac:dyDescent="0.3">
      <c r="A1311" t="s">
        <v>4145</v>
      </c>
      <c r="B1311" t="s">
        <v>17</v>
      </c>
      <c r="C1311" s="2" t="s">
        <v>4146</v>
      </c>
      <c r="D1311" t="s">
        <v>4147</v>
      </c>
      <c r="E1311" t="s">
        <v>156</v>
      </c>
      <c r="F1311" s="1"/>
      <c r="G1311" t="s">
        <v>913</v>
      </c>
      <c r="I1311" t="s">
        <v>95</v>
      </c>
    </row>
    <row r="1312" spans="1:9" hidden="1" x14ac:dyDescent="0.3">
      <c r="A1312" t="s">
        <v>4148</v>
      </c>
      <c r="B1312" t="s">
        <v>17</v>
      </c>
      <c r="C1312" s="2" t="s">
        <v>4149</v>
      </c>
      <c r="D1312" t="s">
        <v>4150</v>
      </c>
      <c r="E1312" t="s">
        <v>1390</v>
      </c>
      <c r="F1312" s="1"/>
      <c r="G1312" t="s">
        <v>1170</v>
      </c>
      <c r="I1312" t="s">
        <v>95</v>
      </c>
    </row>
    <row r="1313" spans="1:9" hidden="1" x14ac:dyDescent="0.3">
      <c r="A1313" t="s">
        <v>4151</v>
      </c>
      <c r="B1313" t="s">
        <v>17</v>
      </c>
      <c r="C1313" s="2" t="s">
        <v>4152</v>
      </c>
      <c r="D1313" t="s">
        <v>4153</v>
      </c>
      <c r="E1313" t="s">
        <v>93</v>
      </c>
      <c r="F1313" s="1"/>
      <c r="G1313" t="s">
        <v>36</v>
      </c>
      <c r="I1313" t="s">
        <v>95</v>
      </c>
    </row>
    <row r="1314" spans="1:9" hidden="1" x14ac:dyDescent="0.3">
      <c r="A1314" t="s">
        <v>4154</v>
      </c>
      <c r="B1314" t="s">
        <v>17</v>
      </c>
      <c r="C1314" s="2" t="s">
        <v>4155</v>
      </c>
      <c r="D1314" t="s">
        <v>4156</v>
      </c>
      <c r="E1314" t="s">
        <v>1473</v>
      </c>
      <c r="F1314" s="1"/>
      <c r="G1314" t="s">
        <v>213</v>
      </c>
      <c r="I1314" t="s">
        <v>95</v>
      </c>
    </row>
    <row r="1315" spans="1:9" hidden="1" x14ac:dyDescent="0.3">
      <c r="A1315" t="s">
        <v>4157</v>
      </c>
      <c r="B1315" t="s">
        <v>17</v>
      </c>
      <c r="C1315" s="2" t="s">
        <v>4158</v>
      </c>
      <c r="D1315" t="s">
        <v>667</v>
      </c>
      <c r="E1315" t="s">
        <v>420</v>
      </c>
      <c r="F1315" s="1"/>
      <c r="G1315" t="s">
        <v>36</v>
      </c>
      <c r="I1315" t="s">
        <v>95</v>
      </c>
    </row>
    <row r="1316" spans="1:9" hidden="1" x14ac:dyDescent="0.3">
      <c r="A1316" t="s">
        <v>4159</v>
      </c>
      <c r="B1316" t="s">
        <v>17</v>
      </c>
      <c r="C1316" s="2" t="s">
        <v>4160</v>
      </c>
      <c r="D1316" t="s">
        <v>2269</v>
      </c>
      <c r="E1316" t="s">
        <v>29</v>
      </c>
      <c r="F1316" s="1"/>
      <c r="G1316" t="s">
        <v>36</v>
      </c>
      <c r="I1316" t="s">
        <v>95</v>
      </c>
    </row>
    <row r="1317" spans="1:9" hidden="1" x14ac:dyDescent="0.3">
      <c r="A1317" t="s">
        <v>4161</v>
      </c>
      <c r="B1317" t="s">
        <v>17</v>
      </c>
      <c r="C1317" s="2" t="s">
        <v>4162</v>
      </c>
      <c r="D1317" t="s">
        <v>29</v>
      </c>
      <c r="E1317" t="s">
        <v>29</v>
      </c>
      <c r="F1317" s="1"/>
      <c r="G1317" t="s">
        <v>157</v>
      </c>
      <c r="I1317" t="s">
        <v>95</v>
      </c>
    </row>
    <row r="1318" spans="1:9" hidden="1" x14ac:dyDescent="0.3">
      <c r="A1318" t="s">
        <v>4163</v>
      </c>
      <c r="B1318" t="s">
        <v>17</v>
      </c>
      <c r="C1318" s="2" t="s">
        <v>4164</v>
      </c>
      <c r="D1318" t="s">
        <v>2016</v>
      </c>
      <c r="E1318" t="s">
        <v>735</v>
      </c>
      <c r="F1318" s="1"/>
      <c r="G1318" t="s">
        <v>1550</v>
      </c>
      <c r="I1318" t="s">
        <v>95</v>
      </c>
    </row>
    <row r="1319" spans="1:9" hidden="1" x14ac:dyDescent="0.3">
      <c r="A1319" t="s">
        <v>4165</v>
      </c>
      <c r="B1319" t="s">
        <v>17</v>
      </c>
      <c r="C1319" s="2" t="s">
        <v>4166</v>
      </c>
      <c r="D1319" t="s">
        <v>4167</v>
      </c>
      <c r="E1319" t="s">
        <v>996</v>
      </c>
      <c r="F1319" s="1"/>
      <c r="G1319" t="s">
        <v>232</v>
      </c>
      <c r="I1319" t="s">
        <v>95</v>
      </c>
    </row>
    <row r="1320" spans="1:9" hidden="1" x14ac:dyDescent="0.3">
      <c r="A1320" t="s">
        <v>4168</v>
      </c>
      <c r="B1320" t="s">
        <v>17</v>
      </c>
      <c r="C1320" s="2" t="s">
        <v>4169</v>
      </c>
      <c r="D1320" t="s">
        <v>4170</v>
      </c>
      <c r="E1320" t="s">
        <v>346</v>
      </c>
      <c r="F1320" s="1"/>
      <c r="G1320" t="s">
        <v>1147</v>
      </c>
      <c r="I1320" t="s">
        <v>95</v>
      </c>
    </row>
    <row r="1321" spans="1:9" hidden="1" x14ac:dyDescent="0.3">
      <c r="A1321" t="s">
        <v>4171</v>
      </c>
      <c r="B1321" t="s">
        <v>17</v>
      </c>
      <c r="C1321" s="2" t="s">
        <v>4172</v>
      </c>
      <c r="D1321" t="s">
        <v>4173</v>
      </c>
      <c r="E1321" t="s">
        <v>29</v>
      </c>
      <c r="F1321" s="1"/>
      <c r="G1321" t="s">
        <v>1147</v>
      </c>
      <c r="I1321" t="s">
        <v>95</v>
      </c>
    </row>
    <row r="1322" spans="1:9" hidden="1" x14ac:dyDescent="0.3">
      <c r="A1322" t="s">
        <v>4174</v>
      </c>
      <c r="B1322" t="s">
        <v>17</v>
      </c>
      <c r="C1322" s="2" t="s">
        <v>4175</v>
      </c>
      <c r="D1322" t="s">
        <v>2003</v>
      </c>
      <c r="E1322" t="s">
        <v>29</v>
      </c>
      <c r="F1322" s="1"/>
      <c r="G1322" t="s">
        <v>472</v>
      </c>
      <c r="I1322" t="s">
        <v>95</v>
      </c>
    </row>
    <row r="1323" spans="1:9" hidden="1" x14ac:dyDescent="0.3">
      <c r="A1323" t="s">
        <v>4176</v>
      </c>
      <c r="B1323" t="s">
        <v>17</v>
      </c>
      <c r="C1323" s="2" t="s">
        <v>4177</v>
      </c>
      <c r="D1323" t="s">
        <v>4178</v>
      </c>
      <c r="E1323" t="s">
        <v>996</v>
      </c>
      <c r="F1323" s="1"/>
      <c r="G1323" t="s">
        <v>800</v>
      </c>
      <c r="I1323" t="s">
        <v>95</v>
      </c>
    </row>
    <row r="1324" spans="1:9" hidden="1" x14ac:dyDescent="0.3">
      <c r="A1324" t="s">
        <v>4179</v>
      </c>
      <c r="B1324" t="s">
        <v>17</v>
      </c>
      <c r="C1324" s="2" t="s">
        <v>4180</v>
      </c>
      <c r="D1324" t="s">
        <v>2440</v>
      </c>
      <c r="E1324" t="s">
        <v>120</v>
      </c>
      <c r="F1324" s="1"/>
      <c r="G1324" t="s">
        <v>36</v>
      </c>
      <c r="I1324" t="s">
        <v>95</v>
      </c>
    </row>
    <row r="1325" spans="1:9" hidden="1" x14ac:dyDescent="0.3">
      <c r="A1325" t="s">
        <v>4181</v>
      </c>
      <c r="B1325" t="s">
        <v>17</v>
      </c>
      <c r="C1325" s="2" t="s">
        <v>4182</v>
      </c>
      <c r="D1325" t="s">
        <v>4183</v>
      </c>
      <c r="E1325" t="s">
        <v>29</v>
      </c>
      <c r="F1325" s="1"/>
      <c r="G1325" t="s">
        <v>74</v>
      </c>
      <c r="I1325" t="s">
        <v>95</v>
      </c>
    </row>
    <row r="1326" spans="1:9" hidden="1" x14ac:dyDescent="0.3">
      <c r="A1326" t="s">
        <v>4184</v>
      </c>
      <c r="B1326" t="s">
        <v>17</v>
      </c>
      <c r="C1326" s="2" t="s">
        <v>4185</v>
      </c>
      <c r="D1326" t="s">
        <v>667</v>
      </c>
      <c r="E1326" t="s">
        <v>29</v>
      </c>
      <c r="F1326" s="1"/>
      <c r="G1326" t="s">
        <v>48</v>
      </c>
      <c r="I1326" t="s">
        <v>95</v>
      </c>
    </row>
    <row r="1327" spans="1:9" hidden="1" x14ac:dyDescent="0.3">
      <c r="A1327" t="s">
        <v>4186</v>
      </c>
      <c r="B1327" t="s">
        <v>17</v>
      </c>
      <c r="C1327" s="2" t="s">
        <v>4187</v>
      </c>
      <c r="D1327" t="s">
        <v>4188</v>
      </c>
      <c r="E1327" t="s">
        <v>735</v>
      </c>
      <c r="F1327" s="1"/>
      <c r="G1327" t="s">
        <v>1896</v>
      </c>
      <c r="I1327" t="s">
        <v>95</v>
      </c>
    </row>
    <row r="1328" spans="1:9" hidden="1" x14ac:dyDescent="0.3">
      <c r="A1328" t="s">
        <v>4189</v>
      </c>
      <c r="B1328" t="s">
        <v>17</v>
      </c>
      <c r="C1328" s="2" t="s">
        <v>4190</v>
      </c>
      <c r="D1328" t="s">
        <v>29</v>
      </c>
      <c r="E1328" t="s">
        <v>29</v>
      </c>
      <c r="F1328" s="1"/>
      <c r="G1328" t="s">
        <v>36</v>
      </c>
      <c r="I1328" t="s">
        <v>95</v>
      </c>
    </row>
    <row r="1329" spans="1:9" hidden="1" x14ac:dyDescent="0.3">
      <c r="A1329" t="s">
        <v>4191</v>
      </c>
      <c r="B1329" t="s">
        <v>17</v>
      </c>
      <c r="C1329" s="2" t="s">
        <v>4192</v>
      </c>
      <c r="D1329" t="s">
        <v>119</v>
      </c>
      <c r="E1329" t="s">
        <v>29</v>
      </c>
      <c r="F1329" s="1"/>
      <c r="G1329" t="s">
        <v>36</v>
      </c>
      <c r="I1329" t="s">
        <v>95</v>
      </c>
    </row>
    <row r="1330" spans="1:9" hidden="1" x14ac:dyDescent="0.3">
      <c r="A1330" t="s">
        <v>4193</v>
      </c>
      <c r="B1330" t="s">
        <v>17</v>
      </c>
      <c r="C1330" s="2" t="s">
        <v>4194</v>
      </c>
      <c r="D1330" t="s">
        <v>1472</v>
      </c>
      <c r="E1330" t="s">
        <v>1473</v>
      </c>
      <c r="F1330" s="1"/>
      <c r="G1330" t="s">
        <v>701</v>
      </c>
      <c r="I1330" t="s">
        <v>95</v>
      </c>
    </row>
    <row r="1331" spans="1:9" hidden="1" x14ac:dyDescent="0.3">
      <c r="A1331" t="s">
        <v>4195</v>
      </c>
      <c r="B1331" t="s">
        <v>17</v>
      </c>
      <c r="C1331" s="2" t="s">
        <v>4196</v>
      </c>
      <c r="D1331" t="s">
        <v>4197</v>
      </c>
      <c r="E1331" t="s">
        <v>29</v>
      </c>
      <c r="F1331" s="1"/>
      <c r="G1331" t="s">
        <v>3591</v>
      </c>
      <c r="I1331" t="s">
        <v>95</v>
      </c>
    </row>
    <row r="1332" spans="1:9" hidden="1" x14ac:dyDescent="0.3">
      <c r="A1332" t="s">
        <v>4198</v>
      </c>
      <c r="B1332" t="s">
        <v>17</v>
      </c>
      <c r="C1332" s="2" t="s">
        <v>4199</v>
      </c>
      <c r="D1332" t="s">
        <v>4200</v>
      </c>
      <c r="E1332" t="s">
        <v>1698</v>
      </c>
      <c r="F1332" s="1"/>
      <c r="G1332" t="s">
        <v>4201</v>
      </c>
      <c r="I1332" t="s">
        <v>95</v>
      </c>
    </row>
    <row r="1333" spans="1:9" hidden="1" x14ac:dyDescent="0.3">
      <c r="A1333" t="s">
        <v>4202</v>
      </c>
      <c r="B1333" t="s">
        <v>17</v>
      </c>
      <c r="C1333" s="2" t="s">
        <v>4203</v>
      </c>
      <c r="D1333" t="s">
        <v>667</v>
      </c>
      <c r="E1333" t="s">
        <v>420</v>
      </c>
      <c r="F1333" s="1"/>
      <c r="G1333" t="s">
        <v>876</v>
      </c>
      <c r="I1333" t="s">
        <v>95</v>
      </c>
    </row>
    <row r="1334" spans="1:9" hidden="1" x14ac:dyDescent="0.3">
      <c r="A1334" t="s">
        <v>4204</v>
      </c>
      <c r="B1334" t="s">
        <v>17</v>
      </c>
      <c r="C1334" s="2" t="s">
        <v>4205</v>
      </c>
      <c r="D1334" t="s">
        <v>4206</v>
      </c>
      <c r="E1334" t="s">
        <v>29</v>
      </c>
      <c r="F1334" s="1"/>
      <c r="G1334" t="s">
        <v>227</v>
      </c>
      <c r="I1334" t="s">
        <v>95</v>
      </c>
    </row>
    <row r="1335" spans="1:9" hidden="1" x14ac:dyDescent="0.3">
      <c r="A1335" t="s">
        <v>4207</v>
      </c>
      <c r="B1335" t="s">
        <v>17</v>
      </c>
      <c r="C1335" s="2" t="s">
        <v>4208</v>
      </c>
      <c r="D1335" t="s">
        <v>4209</v>
      </c>
      <c r="E1335" t="s">
        <v>1643</v>
      </c>
      <c r="F1335" s="1"/>
      <c r="G1335" t="s">
        <v>1198</v>
      </c>
      <c r="I1335" t="s">
        <v>95</v>
      </c>
    </row>
    <row r="1336" spans="1:9" hidden="1" x14ac:dyDescent="0.3">
      <c r="A1336" t="s">
        <v>4210</v>
      </c>
      <c r="B1336" t="s">
        <v>17</v>
      </c>
      <c r="C1336" s="2" t="s">
        <v>4211</v>
      </c>
      <c r="D1336" t="s">
        <v>860</v>
      </c>
      <c r="E1336" t="s">
        <v>420</v>
      </c>
      <c r="F1336" s="1"/>
      <c r="G1336" t="s">
        <v>36</v>
      </c>
      <c r="I1336" t="s">
        <v>95</v>
      </c>
    </row>
    <row r="1337" spans="1:9" hidden="1" x14ac:dyDescent="0.3">
      <c r="A1337" t="s">
        <v>4212</v>
      </c>
      <c r="B1337" t="s">
        <v>17</v>
      </c>
      <c r="C1337" s="2" t="s">
        <v>4213</v>
      </c>
      <c r="D1337" t="s">
        <v>518</v>
      </c>
      <c r="E1337" t="s">
        <v>29</v>
      </c>
      <c r="F1337" s="1"/>
      <c r="G1337" t="s">
        <v>36</v>
      </c>
      <c r="I1337" t="s">
        <v>95</v>
      </c>
    </row>
    <row r="1338" spans="1:9" hidden="1" x14ac:dyDescent="0.3">
      <c r="A1338" t="s">
        <v>4214</v>
      </c>
      <c r="B1338" t="s">
        <v>17</v>
      </c>
      <c r="C1338" s="2" t="s">
        <v>4215</v>
      </c>
      <c r="D1338" t="s">
        <v>4216</v>
      </c>
      <c r="E1338" t="s">
        <v>996</v>
      </c>
      <c r="F1338" s="1"/>
      <c r="G1338" t="s">
        <v>508</v>
      </c>
      <c r="I1338" t="s">
        <v>95</v>
      </c>
    </row>
    <row r="1339" spans="1:9" hidden="1" x14ac:dyDescent="0.3">
      <c r="A1339" t="s">
        <v>4217</v>
      </c>
      <c r="B1339" t="s">
        <v>17</v>
      </c>
      <c r="C1339" s="2" t="s">
        <v>4218</v>
      </c>
      <c r="D1339" t="s">
        <v>419</v>
      </c>
      <c r="E1339" t="s">
        <v>29</v>
      </c>
      <c r="F1339" s="1"/>
      <c r="G1339" t="s">
        <v>36</v>
      </c>
      <c r="I1339" t="s">
        <v>95</v>
      </c>
    </row>
    <row r="1340" spans="1:9" hidden="1" x14ac:dyDescent="0.3">
      <c r="A1340" t="s">
        <v>4219</v>
      </c>
      <c r="B1340" t="s">
        <v>17</v>
      </c>
      <c r="C1340" s="2" t="s">
        <v>4220</v>
      </c>
      <c r="D1340" t="s">
        <v>2221</v>
      </c>
      <c r="E1340" t="s">
        <v>120</v>
      </c>
      <c r="F1340" s="1"/>
      <c r="G1340" t="s">
        <v>74</v>
      </c>
      <c r="I1340" t="s">
        <v>95</v>
      </c>
    </row>
    <row r="1341" spans="1:9" hidden="1" x14ac:dyDescent="0.3">
      <c r="A1341" t="s">
        <v>4221</v>
      </c>
      <c r="B1341" t="s">
        <v>17</v>
      </c>
      <c r="C1341" s="2" t="s">
        <v>4222</v>
      </c>
      <c r="D1341" t="s">
        <v>29</v>
      </c>
      <c r="E1341" t="s">
        <v>29</v>
      </c>
      <c r="F1341" s="1"/>
      <c r="G1341" t="s">
        <v>69</v>
      </c>
      <c r="I1341" t="s">
        <v>95</v>
      </c>
    </row>
    <row r="1342" spans="1:9" hidden="1" x14ac:dyDescent="0.3">
      <c r="A1342" t="s">
        <v>4223</v>
      </c>
      <c r="B1342" t="s">
        <v>17</v>
      </c>
      <c r="C1342" s="2" t="s">
        <v>4224</v>
      </c>
      <c r="D1342" t="s">
        <v>4225</v>
      </c>
      <c r="E1342" t="s">
        <v>120</v>
      </c>
      <c r="F1342" s="1"/>
      <c r="G1342" t="s">
        <v>36</v>
      </c>
      <c r="I1342" t="s">
        <v>95</v>
      </c>
    </row>
    <row r="1343" spans="1:9" hidden="1" x14ac:dyDescent="0.3">
      <c r="A1343" t="s">
        <v>4226</v>
      </c>
      <c r="B1343" t="s">
        <v>17</v>
      </c>
      <c r="C1343" s="2" t="s">
        <v>4227</v>
      </c>
      <c r="D1343" t="s">
        <v>774</v>
      </c>
      <c r="E1343" t="s">
        <v>156</v>
      </c>
      <c r="F1343" s="1"/>
      <c r="G1343" t="s">
        <v>157</v>
      </c>
      <c r="I1343" t="s">
        <v>95</v>
      </c>
    </row>
    <row r="1344" spans="1:9" hidden="1" x14ac:dyDescent="0.3">
      <c r="A1344" t="s">
        <v>4228</v>
      </c>
      <c r="B1344" t="s">
        <v>17</v>
      </c>
      <c r="C1344" s="2" t="s">
        <v>4229</v>
      </c>
      <c r="D1344" t="s">
        <v>4230</v>
      </c>
      <c r="E1344" t="s">
        <v>1390</v>
      </c>
      <c r="F1344" s="1"/>
      <c r="G1344" t="s">
        <v>36</v>
      </c>
      <c r="I1344" t="s">
        <v>95</v>
      </c>
    </row>
    <row r="1345" spans="1:9" hidden="1" x14ac:dyDescent="0.3">
      <c r="A1345" t="s">
        <v>4231</v>
      </c>
      <c r="B1345" t="s">
        <v>17</v>
      </c>
      <c r="C1345" s="2" t="s">
        <v>4232</v>
      </c>
      <c r="D1345" t="s">
        <v>4233</v>
      </c>
      <c r="E1345" t="s">
        <v>420</v>
      </c>
      <c r="F1345" s="1"/>
      <c r="G1345" t="s">
        <v>30</v>
      </c>
      <c r="I1345" t="s">
        <v>95</v>
      </c>
    </row>
    <row r="1346" spans="1:9" hidden="1" x14ac:dyDescent="0.3">
      <c r="A1346" t="s">
        <v>4234</v>
      </c>
      <c r="B1346" t="s">
        <v>17</v>
      </c>
      <c r="C1346" s="2" t="s">
        <v>4235</v>
      </c>
      <c r="D1346" t="s">
        <v>4236</v>
      </c>
      <c r="E1346" t="s">
        <v>615</v>
      </c>
      <c r="F1346" s="1"/>
      <c r="G1346" t="s">
        <v>36</v>
      </c>
      <c r="I1346" t="s">
        <v>95</v>
      </c>
    </row>
    <row r="1347" spans="1:9" hidden="1" x14ac:dyDescent="0.3">
      <c r="A1347" t="s">
        <v>4237</v>
      </c>
      <c r="B1347" t="s">
        <v>17</v>
      </c>
      <c r="C1347" s="2" t="s">
        <v>4238</v>
      </c>
      <c r="D1347" t="s">
        <v>916</v>
      </c>
      <c r="E1347" t="s">
        <v>615</v>
      </c>
      <c r="F1347" s="1"/>
      <c r="G1347" t="s">
        <v>53</v>
      </c>
      <c r="I1347" t="s">
        <v>95</v>
      </c>
    </row>
    <row r="1348" spans="1:9" hidden="1" x14ac:dyDescent="0.3">
      <c r="A1348" t="s">
        <v>4239</v>
      </c>
      <c r="B1348" t="s">
        <v>17</v>
      </c>
      <c r="C1348" s="2" t="s">
        <v>4240</v>
      </c>
      <c r="D1348" t="s">
        <v>4241</v>
      </c>
      <c r="E1348" t="s">
        <v>3808</v>
      </c>
      <c r="F1348" s="1"/>
      <c r="G1348" t="s">
        <v>36</v>
      </c>
      <c r="I1348" t="s">
        <v>95</v>
      </c>
    </row>
    <row r="1349" spans="1:9" hidden="1" x14ac:dyDescent="0.3">
      <c r="A1349" t="s">
        <v>4242</v>
      </c>
      <c r="B1349" t="s">
        <v>17</v>
      </c>
      <c r="C1349" s="2" t="s">
        <v>4243</v>
      </c>
      <c r="D1349" t="s">
        <v>4244</v>
      </c>
      <c r="E1349" t="s">
        <v>3857</v>
      </c>
      <c r="F1349" s="1"/>
      <c r="G1349" t="s">
        <v>4245</v>
      </c>
      <c r="I1349" t="s">
        <v>95</v>
      </c>
    </row>
    <row r="1350" spans="1:9" hidden="1" x14ac:dyDescent="0.3">
      <c r="A1350" t="s">
        <v>4246</v>
      </c>
      <c r="B1350" t="s">
        <v>17</v>
      </c>
      <c r="C1350" s="2" t="s">
        <v>4247</v>
      </c>
      <c r="D1350" t="s">
        <v>4248</v>
      </c>
      <c r="E1350" t="s">
        <v>1804</v>
      </c>
      <c r="F1350" s="1"/>
      <c r="G1350" t="s">
        <v>1550</v>
      </c>
      <c r="I1350" t="s">
        <v>95</v>
      </c>
    </row>
    <row r="1351" spans="1:9" hidden="1" x14ac:dyDescent="0.3">
      <c r="A1351" t="s">
        <v>4249</v>
      </c>
      <c r="B1351" t="s">
        <v>17</v>
      </c>
      <c r="C1351" s="2" t="s">
        <v>4250</v>
      </c>
      <c r="D1351" t="s">
        <v>4251</v>
      </c>
      <c r="E1351" t="s">
        <v>735</v>
      </c>
      <c r="F1351" s="1"/>
      <c r="G1351" t="s">
        <v>36</v>
      </c>
      <c r="I1351" t="s">
        <v>95</v>
      </c>
    </row>
    <row r="1352" spans="1:9" hidden="1" x14ac:dyDescent="0.3">
      <c r="A1352" t="s">
        <v>4252</v>
      </c>
      <c r="B1352" t="s">
        <v>17</v>
      </c>
      <c r="C1352" s="2" t="s">
        <v>4253</v>
      </c>
      <c r="D1352" t="s">
        <v>4254</v>
      </c>
      <c r="E1352" t="s">
        <v>420</v>
      </c>
      <c r="F1352" s="1"/>
      <c r="G1352" t="s">
        <v>30</v>
      </c>
      <c r="I1352" t="s">
        <v>95</v>
      </c>
    </row>
    <row r="1353" spans="1:9" hidden="1" x14ac:dyDescent="0.3">
      <c r="A1353" t="s">
        <v>4255</v>
      </c>
      <c r="B1353" t="s">
        <v>17</v>
      </c>
      <c r="C1353" s="2" t="s">
        <v>4256</v>
      </c>
      <c r="D1353" t="s">
        <v>4257</v>
      </c>
      <c r="E1353" t="s">
        <v>2342</v>
      </c>
      <c r="F1353" s="1"/>
      <c r="G1353" t="s">
        <v>306</v>
      </c>
      <c r="I1353" t="s">
        <v>95</v>
      </c>
    </row>
    <row r="1354" spans="1:9" hidden="1" x14ac:dyDescent="0.3">
      <c r="A1354" t="s">
        <v>4258</v>
      </c>
      <c r="B1354" t="s">
        <v>17</v>
      </c>
      <c r="C1354" s="2" t="s">
        <v>4259</v>
      </c>
      <c r="D1354" t="s">
        <v>4260</v>
      </c>
      <c r="E1354" t="s">
        <v>4261</v>
      </c>
      <c r="F1354" s="1"/>
      <c r="G1354" t="s">
        <v>3633</v>
      </c>
      <c r="I1354" t="s">
        <v>95</v>
      </c>
    </row>
    <row r="1355" spans="1:9" hidden="1" x14ac:dyDescent="0.3">
      <c r="A1355" t="s">
        <v>4262</v>
      </c>
      <c r="B1355" t="s">
        <v>17</v>
      </c>
      <c r="C1355" s="2" t="s">
        <v>4263</v>
      </c>
      <c r="D1355" t="s">
        <v>928</v>
      </c>
      <c r="E1355" t="s">
        <v>735</v>
      </c>
      <c r="F1355" s="1"/>
      <c r="G1355" t="s">
        <v>36</v>
      </c>
      <c r="I1355" t="s">
        <v>95</v>
      </c>
    </row>
    <row r="1356" spans="1:9" hidden="1" x14ac:dyDescent="0.3">
      <c r="A1356" t="s">
        <v>4264</v>
      </c>
      <c r="B1356" t="s">
        <v>17</v>
      </c>
      <c r="C1356" s="2" t="s">
        <v>4265</v>
      </c>
      <c r="D1356" t="s">
        <v>928</v>
      </c>
      <c r="E1356" t="s">
        <v>735</v>
      </c>
      <c r="F1356" s="1"/>
      <c r="G1356" t="s">
        <v>36</v>
      </c>
      <c r="I1356" t="s">
        <v>22</v>
      </c>
    </row>
    <row r="1357" spans="1:9" hidden="1" x14ac:dyDescent="0.3">
      <c r="A1357" t="s">
        <v>4266</v>
      </c>
      <c r="B1357" t="s">
        <v>17</v>
      </c>
      <c r="C1357" s="2" t="s">
        <v>4267</v>
      </c>
      <c r="D1357" t="s">
        <v>4268</v>
      </c>
      <c r="E1357" t="s">
        <v>1107</v>
      </c>
      <c r="F1357" s="1"/>
      <c r="G1357" t="s">
        <v>472</v>
      </c>
      <c r="I1357" t="s">
        <v>95</v>
      </c>
    </row>
    <row r="1358" spans="1:9" hidden="1" x14ac:dyDescent="0.3">
      <c r="A1358" t="s">
        <v>4269</v>
      </c>
      <c r="B1358" t="s">
        <v>17</v>
      </c>
      <c r="C1358" s="2" t="s">
        <v>4270</v>
      </c>
      <c r="D1358" t="s">
        <v>2975</v>
      </c>
      <c r="E1358" t="s">
        <v>29</v>
      </c>
      <c r="F1358" s="1"/>
      <c r="G1358" t="s">
        <v>1780</v>
      </c>
      <c r="I1358" t="s">
        <v>95</v>
      </c>
    </row>
    <row r="1359" spans="1:9" hidden="1" x14ac:dyDescent="0.3">
      <c r="A1359" t="s">
        <v>4271</v>
      </c>
      <c r="B1359" t="s">
        <v>17</v>
      </c>
      <c r="C1359" s="2" t="s">
        <v>4272</v>
      </c>
      <c r="D1359" t="s">
        <v>928</v>
      </c>
      <c r="E1359" t="s">
        <v>29</v>
      </c>
      <c r="F1359" s="1"/>
      <c r="G1359" t="s">
        <v>137</v>
      </c>
      <c r="I1359" t="s">
        <v>95</v>
      </c>
    </row>
    <row r="1360" spans="1:9" hidden="1" x14ac:dyDescent="0.3">
      <c r="A1360" t="s">
        <v>4273</v>
      </c>
      <c r="B1360" t="s">
        <v>17</v>
      </c>
      <c r="C1360" s="2" t="s">
        <v>4274</v>
      </c>
      <c r="D1360" t="s">
        <v>899</v>
      </c>
      <c r="E1360" t="s">
        <v>93</v>
      </c>
      <c r="F1360" s="1"/>
      <c r="G1360" t="s">
        <v>1099</v>
      </c>
      <c r="I1360" t="s">
        <v>95</v>
      </c>
    </row>
    <row r="1361" spans="1:9" hidden="1" x14ac:dyDescent="0.3">
      <c r="A1361" t="s">
        <v>4275</v>
      </c>
      <c r="B1361" t="s">
        <v>17</v>
      </c>
      <c r="C1361" s="2" t="s">
        <v>4276</v>
      </c>
      <c r="D1361" t="s">
        <v>4277</v>
      </c>
      <c r="E1361" t="s">
        <v>2342</v>
      </c>
      <c r="F1361" s="1"/>
      <c r="G1361" t="s">
        <v>193</v>
      </c>
      <c r="I1361" t="s">
        <v>95</v>
      </c>
    </row>
    <row r="1362" spans="1:9" hidden="1" x14ac:dyDescent="0.3">
      <c r="A1362" t="s">
        <v>4278</v>
      </c>
      <c r="B1362" t="s">
        <v>17</v>
      </c>
      <c r="C1362" s="2" t="s">
        <v>4279</v>
      </c>
      <c r="D1362" t="s">
        <v>4280</v>
      </c>
      <c r="E1362" t="s">
        <v>4281</v>
      </c>
      <c r="F1362" s="1"/>
      <c r="G1362" t="s">
        <v>36</v>
      </c>
      <c r="I1362" t="s">
        <v>95</v>
      </c>
    </row>
    <row r="1363" spans="1:9" hidden="1" x14ac:dyDescent="0.3">
      <c r="A1363" t="s">
        <v>4282</v>
      </c>
      <c r="B1363" t="s">
        <v>17</v>
      </c>
      <c r="C1363" s="2" t="s">
        <v>4283</v>
      </c>
      <c r="D1363" t="s">
        <v>4284</v>
      </c>
      <c r="E1363" t="s">
        <v>1804</v>
      </c>
      <c r="F1363" s="1"/>
      <c r="G1363" t="s">
        <v>232</v>
      </c>
      <c r="I1363" t="s">
        <v>95</v>
      </c>
    </row>
    <row r="1364" spans="1:9" hidden="1" x14ac:dyDescent="0.3">
      <c r="A1364" t="s">
        <v>4285</v>
      </c>
      <c r="B1364" t="s">
        <v>17</v>
      </c>
      <c r="C1364" s="2" t="s">
        <v>4286</v>
      </c>
      <c r="D1364" t="s">
        <v>29</v>
      </c>
      <c r="E1364" t="s">
        <v>29</v>
      </c>
      <c r="F1364" s="1"/>
      <c r="G1364" t="s">
        <v>30</v>
      </c>
      <c r="I1364" t="s">
        <v>95</v>
      </c>
    </row>
    <row r="1365" spans="1:9" hidden="1" x14ac:dyDescent="0.3">
      <c r="A1365" t="s">
        <v>4287</v>
      </c>
      <c r="B1365" t="s">
        <v>17</v>
      </c>
      <c r="C1365" s="2" t="s">
        <v>4288</v>
      </c>
      <c r="D1365" t="s">
        <v>4289</v>
      </c>
      <c r="E1365" t="s">
        <v>2342</v>
      </c>
      <c r="F1365" s="1"/>
      <c r="G1365" t="s">
        <v>69</v>
      </c>
      <c r="I1365" t="s">
        <v>95</v>
      </c>
    </row>
    <row r="1366" spans="1:9" hidden="1" x14ac:dyDescent="0.3">
      <c r="A1366" t="s">
        <v>4290</v>
      </c>
      <c r="B1366" t="s">
        <v>17</v>
      </c>
      <c r="C1366" s="2" t="s">
        <v>4291</v>
      </c>
      <c r="D1366" t="s">
        <v>4292</v>
      </c>
      <c r="E1366" t="s">
        <v>29</v>
      </c>
      <c r="F1366" s="1"/>
      <c r="G1366" t="s">
        <v>65</v>
      </c>
      <c r="I1366" t="s">
        <v>95</v>
      </c>
    </row>
    <row r="1367" spans="1:9" hidden="1" x14ac:dyDescent="0.3">
      <c r="A1367" t="s">
        <v>4293</v>
      </c>
      <c r="B1367" t="s">
        <v>17</v>
      </c>
      <c r="C1367" s="2" t="s">
        <v>4294</v>
      </c>
      <c r="D1367" t="s">
        <v>1066</v>
      </c>
      <c r="E1367" t="s">
        <v>120</v>
      </c>
      <c r="F1367" s="1"/>
      <c r="G1367" t="s">
        <v>36</v>
      </c>
      <c r="I1367" t="s">
        <v>95</v>
      </c>
    </row>
    <row r="1368" spans="1:9" hidden="1" x14ac:dyDescent="0.3">
      <c r="A1368" t="s">
        <v>4295</v>
      </c>
      <c r="B1368" t="s">
        <v>17</v>
      </c>
      <c r="C1368" s="2" t="s">
        <v>4296</v>
      </c>
      <c r="D1368" t="s">
        <v>860</v>
      </c>
      <c r="E1368" t="s">
        <v>420</v>
      </c>
      <c r="F1368" s="1"/>
      <c r="G1368" t="s">
        <v>1170</v>
      </c>
      <c r="I1368" t="s">
        <v>95</v>
      </c>
    </row>
    <row r="1369" spans="1:9" hidden="1" x14ac:dyDescent="0.3">
      <c r="A1369" t="s">
        <v>4297</v>
      </c>
      <c r="B1369" t="s">
        <v>17</v>
      </c>
      <c r="C1369" s="2" t="s">
        <v>4298</v>
      </c>
      <c r="D1369" t="s">
        <v>29</v>
      </c>
      <c r="E1369" t="s">
        <v>29</v>
      </c>
      <c r="F1369" s="1"/>
      <c r="G1369" t="s">
        <v>30</v>
      </c>
      <c r="I1369" t="s">
        <v>95</v>
      </c>
    </row>
    <row r="1370" spans="1:9" hidden="1" x14ac:dyDescent="0.3">
      <c r="A1370" t="s">
        <v>4299</v>
      </c>
      <c r="B1370" t="s">
        <v>17</v>
      </c>
      <c r="C1370" s="2" t="s">
        <v>4300</v>
      </c>
      <c r="D1370" t="s">
        <v>4301</v>
      </c>
      <c r="E1370" t="s">
        <v>420</v>
      </c>
      <c r="F1370" s="1"/>
      <c r="G1370" t="s">
        <v>1170</v>
      </c>
      <c r="I1370" t="s">
        <v>95</v>
      </c>
    </row>
    <row r="1371" spans="1:9" hidden="1" x14ac:dyDescent="0.3">
      <c r="A1371" t="s">
        <v>4302</v>
      </c>
      <c r="B1371" t="s">
        <v>17</v>
      </c>
      <c r="C1371" s="2" t="s">
        <v>4303</v>
      </c>
      <c r="D1371" t="s">
        <v>2440</v>
      </c>
      <c r="E1371" t="s">
        <v>120</v>
      </c>
      <c r="F1371" s="1"/>
      <c r="G1371" t="s">
        <v>36</v>
      </c>
      <c r="I1371" t="s">
        <v>95</v>
      </c>
    </row>
    <row r="1372" spans="1:9" hidden="1" x14ac:dyDescent="0.3">
      <c r="A1372" t="s">
        <v>4304</v>
      </c>
      <c r="B1372" t="s">
        <v>17</v>
      </c>
      <c r="C1372" s="2" t="s">
        <v>4305</v>
      </c>
      <c r="D1372" t="s">
        <v>119</v>
      </c>
      <c r="E1372" t="s">
        <v>29</v>
      </c>
      <c r="F1372" s="1"/>
      <c r="G1372" t="s">
        <v>137</v>
      </c>
      <c r="I1372" t="s">
        <v>95</v>
      </c>
    </row>
    <row r="1373" spans="1:9" hidden="1" x14ac:dyDescent="0.3">
      <c r="A1373" t="s">
        <v>4306</v>
      </c>
      <c r="B1373" t="s">
        <v>17</v>
      </c>
      <c r="C1373" s="2" t="s">
        <v>4307</v>
      </c>
      <c r="D1373" t="s">
        <v>29</v>
      </c>
      <c r="E1373" t="s">
        <v>29</v>
      </c>
      <c r="F1373" s="1"/>
      <c r="G1373" t="s">
        <v>30</v>
      </c>
      <c r="I1373" t="s">
        <v>95</v>
      </c>
    </row>
    <row r="1374" spans="1:9" hidden="1" x14ac:dyDescent="0.3">
      <c r="A1374" t="s">
        <v>4308</v>
      </c>
      <c r="B1374" t="s">
        <v>17</v>
      </c>
      <c r="C1374" s="2" t="s">
        <v>4309</v>
      </c>
      <c r="D1374" t="s">
        <v>419</v>
      </c>
      <c r="E1374" t="s">
        <v>120</v>
      </c>
      <c r="F1374" s="1"/>
      <c r="G1374" t="s">
        <v>30</v>
      </c>
      <c r="I1374" t="s">
        <v>95</v>
      </c>
    </row>
    <row r="1375" spans="1:9" hidden="1" x14ac:dyDescent="0.3">
      <c r="A1375" t="s">
        <v>4310</v>
      </c>
      <c r="B1375" t="s">
        <v>17</v>
      </c>
      <c r="C1375" s="2" t="s">
        <v>4311</v>
      </c>
      <c r="D1375" t="s">
        <v>2927</v>
      </c>
      <c r="E1375" t="s">
        <v>346</v>
      </c>
      <c r="F1375" s="1"/>
      <c r="G1375" t="s">
        <v>65</v>
      </c>
      <c r="I1375" t="s">
        <v>95</v>
      </c>
    </row>
    <row r="1376" spans="1:9" hidden="1" x14ac:dyDescent="0.3">
      <c r="A1376" t="s">
        <v>4312</v>
      </c>
      <c r="B1376" t="s">
        <v>17</v>
      </c>
      <c r="C1376" s="2" t="s">
        <v>4313</v>
      </c>
      <c r="D1376" t="s">
        <v>4314</v>
      </c>
      <c r="E1376" t="s">
        <v>893</v>
      </c>
      <c r="F1376" s="1"/>
      <c r="G1376" t="s">
        <v>36</v>
      </c>
      <c r="I1376" t="s">
        <v>95</v>
      </c>
    </row>
    <row r="1377" spans="1:9" hidden="1" x14ac:dyDescent="0.3">
      <c r="A1377" t="s">
        <v>4315</v>
      </c>
      <c r="B1377" t="s">
        <v>17</v>
      </c>
      <c r="C1377" s="2" t="s">
        <v>4316</v>
      </c>
      <c r="D1377" t="s">
        <v>4317</v>
      </c>
      <c r="E1377" t="s">
        <v>29</v>
      </c>
      <c r="F1377" s="1"/>
      <c r="G1377" t="s">
        <v>36</v>
      </c>
      <c r="I1377" t="s">
        <v>95</v>
      </c>
    </row>
    <row r="1378" spans="1:9" hidden="1" x14ac:dyDescent="0.3">
      <c r="A1378" t="s">
        <v>4318</v>
      </c>
      <c r="B1378" t="s">
        <v>17</v>
      </c>
      <c r="C1378" s="2" t="s">
        <v>4319</v>
      </c>
      <c r="D1378" t="s">
        <v>4320</v>
      </c>
      <c r="E1378" t="s">
        <v>1046</v>
      </c>
      <c r="F1378" s="1"/>
      <c r="G1378" t="s">
        <v>114</v>
      </c>
      <c r="I1378" t="s">
        <v>95</v>
      </c>
    </row>
    <row r="1379" spans="1:9" hidden="1" x14ac:dyDescent="0.3">
      <c r="A1379" t="s">
        <v>4321</v>
      </c>
      <c r="B1379" t="s">
        <v>17</v>
      </c>
      <c r="C1379" s="2" t="s">
        <v>4322</v>
      </c>
      <c r="D1379" t="s">
        <v>1767</v>
      </c>
      <c r="E1379" t="s">
        <v>1390</v>
      </c>
      <c r="F1379" s="1"/>
      <c r="G1379" t="s">
        <v>36</v>
      </c>
      <c r="I1379" t="s">
        <v>95</v>
      </c>
    </row>
    <row r="1380" spans="1:9" hidden="1" x14ac:dyDescent="0.3">
      <c r="A1380" t="s">
        <v>4323</v>
      </c>
      <c r="B1380" t="s">
        <v>17</v>
      </c>
      <c r="C1380" s="2" t="s">
        <v>4324</v>
      </c>
      <c r="D1380" t="s">
        <v>419</v>
      </c>
      <c r="E1380" t="s">
        <v>120</v>
      </c>
      <c r="F1380" s="1"/>
      <c r="G1380" t="s">
        <v>30</v>
      </c>
      <c r="I1380" t="s">
        <v>95</v>
      </c>
    </row>
    <row r="1381" spans="1:9" hidden="1" x14ac:dyDescent="0.3">
      <c r="A1381" t="s">
        <v>4325</v>
      </c>
      <c r="B1381" t="s">
        <v>17</v>
      </c>
      <c r="C1381" s="2" t="s">
        <v>4326</v>
      </c>
      <c r="D1381" t="s">
        <v>4327</v>
      </c>
      <c r="E1381" t="s">
        <v>3473</v>
      </c>
      <c r="F1381" s="1"/>
      <c r="G1381" t="s">
        <v>3278</v>
      </c>
      <c r="I1381" t="s">
        <v>95</v>
      </c>
    </row>
    <row r="1382" spans="1:9" hidden="1" x14ac:dyDescent="0.3">
      <c r="A1382" t="s">
        <v>4328</v>
      </c>
      <c r="B1382" t="s">
        <v>17</v>
      </c>
      <c r="C1382" s="2" t="s">
        <v>4329</v>
      </c>
      <c r="D1382" t="s">
        <v>4330</v>
      </c>
      <c r="E1382" t="s">
        <v>29</v>
      </c>
      <c r="F1382" s="1"/>
      <c r="G1382" t="s">
        <v>465</v>
      </c>
      <c r="I1382" t="s">
        <v>95</v>
      </c>
    </row>
    <row r="1383" spans="1:9" hidden="1" x14ac:dyDescent="0.3">
      <c r="A1383" t="s">
        <v>4331</v>
      </c>
      <c r="B1383" t="s">
        <v>17</v>
      </c>
      <c r="C1383" s="2" t="s">
        <v>4332</v>
      </c>
      <c r="D1383" t="s">
        <v>4333</v>
      </c>
      <c r="E1383" t="s">
        <v>29</v>
      </c>
      <c r="F1383" s="1"/>
      <c r="G1383" t="s">
        <v>1710</v>
      </c>
      <c r="I1383" t="s">
        <v>95</v>
      </c>
    </row>
    <row r="1384" spans="1:9" hidden="1" x14ac:dyDescent="0.3">
      <c r="A1384" t="s">
        <v>4334</v>
      </c>
      <c r="B1384" t="s">
        <v>17</v>
      </c>
      <c r="C1384" s="2" t="s">
        <v>4335</v>
      </c>
      <c r="D1384" t="s">
        <v>4336</v>
      </c>
      <c r="E1384" t="s">
        <v>29</v>
      </c>
      <c r="F1384" s="1"/>
      <c r="G1384" t="s">
        <v>161</v>
      </c>
      <c r="I1384" t="s">
        <v>95</v>
      </c>
    </row>
    <row r="1385" spans="1:9" hidden="1" x14ac:dyDescent="0.3">
      <c r="A1385" t="s">
        <v>4337</v>
      </c>
      <c r="B1385" t="s">
        <v>17</v>
      </c>
      <c r="C1385" s="2" t="s">
        <v>4338</v>
      </c>
      <c r="D1385" t="s">
        <v>4339</v>
      </c>
      <c r="E1385" t="s">
        <v>653</v>
      </c>
      <c r="F1385" s="1"/>
      <c r="G1385" t="s">
        <v>152</v>
      </c>
      <c r="I1385" t="s">
        <v>95</v>
      </c>
    </row>
    <row r="1386" spans="1:9" hidden="1" x14ac:dyDescent="0.3">
      <c r="A1386" t="s">
        <v>4340</v>
      </c>
      <c r="B1386" t="s">
        <v>17</v>
      </c>
      <c r="C1386" s="2" t="s">
        <v>4341</v>
      </c>
      <c r="D1386" t="s">
        <v>4342</v>
      </c>
      <c r="E1386" t="s">
        <v>156</v>
      </c>
      <c r="F1386" s="1"/>
      <c r="G1386" t="s">
        <v>36</v>
      </c>
      <c r="I1386" t="s">
        <v>95</v>
      </c>
    </row>
    <row r="1387" spans="1:9" hidden="1" x14ac:dyDescent="0.3">
      <c r="A1387" t="s">
        <v>4343</v>
      </c>
      <c r="B1387" t="s">
        <v>17</v>
      </c>
      <c r="C1387" s="2" t="s">
        <v>4344</v>
      </c>
      <c r="D1387" t="s">
        <v>2654</v>
      </c>
      <c r="E1387" t="s">
        <v>29</v>
      </c>
      <c r="F1387" s="1"/>
      <c r="G1387" t="s">
        <v>1170</v>
      </c>
      <c r="I1387" t="s">
        <v>95</v>
      </c>
    </row>
    <row r="1388" spans="1:9" hidden="1" x14ac:dyDescent="0.3">
      <c r="A1388" t="s">
        <v>4345</v>
      </c>
      <c r="B1388" t="s">
        <v>17</v>
      </c>
      <c r="C1388" s="2" t="s">
        <v>4346</v>
      </c>
      <c r="D1388" t="s">
        <v>29</v>
      </c>
      <c r="E1388" t="s">
        <v>29</v>
      </c>
      <c r="F1388" s="1"/>
      <c r="G1388" t="s">
        <v>1756</v>
      </c>
      <c r="I1388" t="s">
        <v>95</v>
      </c>
    </row>
    <row r="1389" spans="1:9" hidden="1" x14ac:dyDescent="0.3">
      <c r="A1389" t="s">
        <v>4347</v>
      </c>
      <c r="B1389" t="s">
        <v>17</v>
      </c>
      <c r="C1389" s="2" t="s">
        <v>4348</v>
      </c>
      <c r="D1389" t="s">
        <v>52</v>
      </c>
      <c r="E1389" t="s">
        <v>29</v>
      </c>
      <c r="F1389" s="1"/>
      <c r="G1389" t="s">
        <v>1756</v>
      </c>
      <c r="I1389" t="s">
        <v>95</v>
      </c>
    </row>
    <row r="1390" spans="1:9" hidden="1" x14ac:dyDescent="0.3">
      <c r="A1390" t="s">
        <v>4349</v>
      </c>
      <c r="B1390" t="s">
        <v>17</v>
      </c>
      <c r="C1390" s="2" t="s">
        <v>4350</v>
      </c>
      <c r="D1390" t="s">
        <v>4351</v>
      </c>
      <c r="E1390" t="s">
        <v>3848</v>
      </c>
      <c r="F1390" s="1"/>
      <c r="G1390" t="s">
        <v>4033</v>
      </c>
      <c r="I1390" t="s">
        <v>95</v>
      </c>
    </row>
    <row r="1391" spans="1:9" hidden="1" x14ac:dyDescent="0.3">
      <c r="A1391" t="s">
        <v>4352</v>
      </c>
      <c r="B1391" t="s">
        <v>17</v>
      </c>
      <c r="C1391" s="2" t="s">
        <v>4353</v>
      </c>
      <c r="D1391" t="s">
        <v>2051</v>
      </c>
      <c r="E1391" t="s">
        <v>735</v>
      </c>
      <c r="F1391" s="1"/>
      <c r="G1391" t="s">
        <v>1847</v>
      </c>
      <c r="I1391" t="s">
        <v>95</v>
      </c>
    </row>
    <row r="1392" spans="1:9" hidden="1" x14ac:dyDescent="0.3">
      <c r="A1392" t="s">
        <v>4354</v>
      </c>
      <c r="B1392" t="s">
        <v>17</v>
      </c>
      <c r="C1392" s="2" t="s">
        <v>4355</v>
      </c>
      <c r="D1392" t="s">
        <v>52</v>
      </c>
      <c r="E1392" t="s">
        <v>735</v>
      </c>
      <c r="F1392" s="1"/>
      <c r="G1392" t="s">
        <v>1554</v>
      </c>
      <c r="I1392" t="s">
        <v>95</v>
      </c>
    </row>
    <row r="1393" spans="1:9" hidden="1" x14ac:dyDescent="0.3">
      <c r="A1393" t="s">
        <v>4356</v>
      </c>
      <c r="B1393" t="s">
        <v>17</v>
      </c>
      <c r="C1393" s="2" t="s">
        <v>4357</v>
      </c>
      <c r="D1393" t="s">
        <v>29</v>
      </c>
      <c r="E1393" t="s">
        <v>29</v>
      </c>
      <c r="F1393" s="1"/>
      <c r="G1393" t="s">
        <v>770</v>
      </c>
      <c r="I1393" t="s">
        <v>95</v>
      </c>
    </row>
    <row r="1394" spans="1:9" hidden="1" x14ac:dyDescent="0.3">
      <c r="A1394" t="s">
        <v>4358</v>
      </c>
      <c r="B1394" t="s">
        <v>17</v>
      </c>
      <c r="C1394" s="2" t="s">
        <v>4359</v>
      </c>
      <c r="D1394" t="s">
        <v>4360</v>
      </c>
      <c r="E1394" t="s">
        <v>996</v>
      </c>
      <c r="F1394" s="1"/>
      <c r="G1394" t="s">
        <v>48</v>
      </c>
      <c r="I1394" t="s">
        <v>95</v>
      </c>
    </row>
    <row r="1395" spans="1:9" hidden="1" x14ac:dyDescent="0.3">
      <c r="A1395" t="s">
        <v>4361</v>
      </c>
      <c r="B1395" t="s">
        <v>17</v>
      </c>
      <c r="C1395" s="2" t="s">
        <v>4362</v>
      </c>
      <c r="D1395" t="s">
        <v>4363</v>
      </c>
      <c r="E1395" t="s">
        <v>182</v>
      </c>
      <c r="F1395" s="1"/>
      <c r="G1395" t="s">
        <v>2494</v>
      </c>
      <c r="I1395" t="s">
        <v>95</v>
      </c>
    </row>
    <row r="1396" spans="1:9" hidden="1" x14ac:dyDescent="0.3">
      <c r="A1396" t="s">
        <v>4364</v>
      </c>
      <c r="B1396" t="s">
        <v>17</v>
      </c>
      <c r="C1396" s="2" t="s">
        <v>4365</v>
      </c>
      <c r="D1396" t="s">
        <v>3190</v>
      </c>
      <c r="E1396" t="s">
        <v>29</v>
      </c>
      <c r="F1396" s="1"/>
      <c r="G1396" t="s">
        <v>1425</v>
      </c>
      <c r="I1396" t="s">
        <v>95</v>
      </c>
    </row>
    <row r="1397" spans="1:9" hidden="1" x14ac:dyDescent="0.3">
      <c r="A1397" t="s">
        <v>4366</v>
      </c>
      <c r="B1397" t="s">
        <v>17</v>
      </c>
      <c r="C1397" s="2" t="s">
        <v>4367</v>
      </c>
      <c r="D1397" t="s">
        <v>4368</v>
      </c>
      <c r="E1397" t="s">
        <v>4369</v>
      </c>
      <c r="F1397" s="1"/>
      <c r="G1397" t="s">
        <v>36</v>
      </c>
      <c r="I1397" t="s">
        <v>95</v>
      </c>
    </row>
    <row r="1398" spans="1:9" hidden="1" x14ac:dyDescent="0.3">
      <c r="A1398" t="s">
        <v>4370</v>
      </c>
      <c r="B1398" t="s">
        <v>17</v>
      </c>
      <c r="C1398" s="2" t="s">
        <v>4371</v>
      </c>
      <c r="D1398" t="s">
        <v>4372</v>
      </c>
      <c r="E1398" t="s">
        <v>1390</v>
      </c>
      <c r="F1398" s="1"/>
      <c r="G1398" t="s">
        <v>36</v>
      </c>
      <c r="I1398" t="s">
        <v>95</v>
      </c>
    </row>
    <row r="1399" spans="1:9" hidden="1" x14ac:dyDescent="0.3">
      <c r="A1399" t="s">
        <v>4373</v>
      </c>
      <c r="B1399" t="s">
        <v>17</v>
      </c>
      <c r="C1399" s="2" t="s">
        <v>4374</v>
      </c>
      <c r="D1399" t="s">
        <v>29</v>
      </c>
      <c r="E1399" t="s">
        <v>29</v>
      </c>
      <c r="F1399" s="1"/>
      <c r="G1399" t="s">
        <v>36</v>
      </c>
      <c r="I1399" t="s">
        <v>95</v>
      </c>
    </row>
    <row r="1400" spans="1:9" hidden="1" x14ac:dyDescent="0.3">
      <c r="A1400" t="s">
        <v>4375</v>
      </c>
      <c r="B1400" t="s">
        <v>17</v>
      </c>
      <c r="C1400" s="2" t="s">
        <v>4376</v>
      </c>
      <c r="D1400" t="s">
        <v>4377</v>
      </c>
      <c r="E1400" t="s">
        <v>120</v>
      </c>
      <c r="F1400" s="1"/>
      <c r="G1400" t="s">
        <v>36</v>
      </c>
      <c r="I1400" t="s">
        <v>95</v>
      </c>
    </row>
    <row r="1401" spans="1:9" hidden="1" x14ac:dyDescent="0.3">
      <c r="A1401" t="s">
        <v>4378</v>
      </c>
      <c r="B1401" t="s">
        <v>17</v>
      </c>
      <c r="C1401" s="2" t="s">
        <v>4379</v>
      </c>
      <c r="D1401" t="s">
        <v>4380</v>
      </c>
      <c r="E1401" t="s">
        <v>428</v>
      </c>
      <c r="F1401" s="1"/>
      <c r="G1401" t="s">
        <v>1204</v>
      </c>
      <c r="I1401" t="s">
        <v>95</v>
      </c>
    </row>
    <row r="1402" spans="1:9" hidden="1" x14ac:dyDescent="0.3">
      <c r="A1402" t="s">
        <v>4381</v>
      </c>
      <c r="B1402" t="s">
        <v>17</v>
      </c>
      <c r="C1402" s="2" t="s">
        <v>4382</v>
      </c>
      <c r="D1402" t="s">
        <v>714</v>
      </c>
      <c r="E1402" t="s">
        <v>715</v>
      </c>
      <c r="F1402" s="1"/>
      <c r="G1402" t="s">
        <v>36</v>
      </c>
      <c r="I1402" t="s">
        <v>95</v>
      </c>
    </row>
    <row r="1403" spans="1:9" hidden="1" x14ac:dyDescent="0.3">
      <c r="A1403" t="s">
        <v>4383</v>
      </c>
      <c r="B1403" t="s">
        <v>17</v>
      </c>
      <c r="C1403" s="2" t="s">
        <v>4384</v>
      </c>
      <c r="D1403" t="s">
        <v>4385</v>
      </c>
      <c r="E1403" t="s">
        <v>1046</v>
      </c>
      <c r="F1403" s="1"/>
      <c r="G1403" t="s">
        <v>36</v>
      </c>
      <c r="I1403" t="s">
        <v>95</v>
      </c>
    </row>
    <row r="1404" spans="1:9" hidden="1" x14ac:dyDescent="0.3">
      <c r="A1404" t="s">
        <v>4386</v>
      </c>
      <c r="B1404" t="s">
        <v>17</v>
      </c>
      <c r="C1404" s="2" t="s">
        <v>4387</v>
      </c>
      <c r="D1404" t="s">
        <v>1085</v>
      </c>
      <c r="E1404" t="s">
        <v>420</v>
      </c>
      <c r="F1404" s="1"/>
      <c r="G1404" t="s">
        <v>36</v>
      </c>
      <c r="I1404" t="s">
        <v>95</v>
      </c>
    </row>
    <row r="1405" spans="1:9" hidden="1" x14ac:dyDescent="0.3">
      <c r="A1405" t="s">
        <v>4388</v>
      </c>
      <c r="B1405" t="s">
        <v>17</v>
      </c>
      <c r="C1405" s="2" t="s">
        <v>4389</v>
      </c>
      <c r="D1405" t="s">
        <v>178</v>
      </c>
      <c r="E1405" t="s">
        <v>29</v>
      </c>
      <c r="F1405" s="1"/>
      <c r="G1405" t="s">
        <v>36</v>
      </c>
      <c r="I1405" t="s">
        <v>95</v>
      </c>
    </row>
    <row r="1406" spans="1:9" hidden="1" x14ac:dyDescent="0.3">
      <c r="A1406" t="s">
        <v>4390</v>
      </c>
      <c r="B1406" t="s">
        <v>17</v>
      </c>
      <c r="C1406" s="2" t="s">
        <v>4391</v>
      </c>
      <c r="D1406" t="s">
        <v>4392</v>
      </c>
      <c r="E1406" t="s">
        <v>156</v>
      </c>
      <c r="F1406" s="1"/>
      <c r="G1406" t="s">
        <v>65</v>
      </c>
      <c r="I1406" t="s">
        <v>95</v>
      </c>
    </row>
    <row r="1407" spans="1:9" hidden="1" x14ac:dyDescent="0.3">
      <c r="A1407" t="s">
        <v>4393</v>
      </c>
      <c r="B1407" t="s">
        <v>17</v>
      </c>
      <c r="C1407" s="2" t="s">
        <v>4394</v>
      </c>
      <c r="D1407" t="s">
        <v>1163</v>
      </c>
      <c r="E1407" t="s">
        <v>93</v>
      </c>
      <c r="F1407" s="1"/>
      <c r="G1407" t="s">
        <v>36</v>
      </c>
      <c r="I1407" t="s">
        <v>95</v>
      </c>
    </row>
    <row r="1408" spans="1:9" hidden="1" x14ac:dyDescent="0.3">
      <c r="A1408" t="s">
        <v>4395</v>
      </c>
      <c r="B1408" t="s">
        <v>17</v>
      </c>
      <c r="C1408" s="2" t="s">
        <v>4396</v>
      </c>
      <c r="D1408" t="s">
        <v>4397</v>
      </c>
      <c r="E1408" t="s">
        <v>1000</v>
      </c>
      <c r="F1408" s="1"/>
      <c r="G1408" t="s">
        <v>36</v>
      </c>
      <c r="I1408" t="s">
        <v>95</v>
      </c>
    </row>
    <row r="1409" spans="1:9" hidden="1" x14ac:dyDescent="0.3">
      <c r="A1409" t="s">
        <v>4398</v>
      </c>
      <c r="B1409" t="s">
        <v>17</v>
      </c>
      <c r="C1409" s="2" t="s">
        <v>4399</v>
      </c>
      <c r="D1409" t="s">
        <v>4400</v>
      </c>
      <c r="E1409" t="s">
        <v>156</v>
      </c>
      <c r="F1409" s="1"/>
      <c r="G1409" t="s">
        <v>58</v>
      </c>
      <c r="I1409" t="s">
        <v>95</v>
      </c>
    </row>
    <row r="1410" spans="1:9" hidden="1" x14ac:dyDescent="0.3">
      <c r="A1410" t="s">
        <v>4401</v>
      </c>
      <c r="B1410" t="s">
        <v>17</v>
      </c>
      <c r="C1410" s="2" t="s">
        <v>4402</v>
      </c>
      <c r="D1410" t="s">
        <v>4403</v>
      </c>
      <c r="E1410" t="s">
        <v>3827</v>
      </c>
      <c r="F1410" s="1"/>
      <c r="G1410" t="s">
        <v>65</v>
      </c>
      <c r="I1410" t="s">
        <v>95</v>
      </c>
    </row>
    <row r="1411" spans="1:9" hidden="1" x14ac:dyDescent="0.3">
      <c r="A1411" t="s">
        <v>4404</v>
      </c>
      <c r="B1411" t="s">
        <v>17</v>
      </c>
      <c r="C1411" s="2" t="s">
        <v>4405</v>
      </c>
      <c r="D1411" t="s">
        <v>4406</v>
      </c>
      <c r="E1411" t="s">
        <v>4407</v>
      </c>
      <c r="F1411" s="1"/>
      <c r="G1411" t="s">
        <v>472</v>
      </c>
      <c r="I1411" t="s">
        <v>95</v>
      </c>
    </row>
    <row r="1412" spans="1:9" hidden="1" x14ac:dyDescent="0.3">
      <c r="A1412" t="s">
        <v>4408</v>
      </c>
      <c r="B1412" t="s">
        <v>17</v>
      </c>
      <c r="C1412" s="2" t="s">
        <v>4409</v>
      </c>
      <c r="D1412" t="s">
        <v>4410</v>
      </c>
      <c r="E1412" t="s">
        <v>231</v>
      </c>
      <c r="F1412" s="1"/>
      <c r="G1412" t="s">
        <v>1099</v>
      </c>
      <c r="I1412" t="s">
        <v>95</v>
      </c>
    </row>
    <row r="1413" spans="1:9" hidden="1" x14ac:dyDescent="0.3">
      <c r="A1413" t="s">
        <v>4411</v>
      </c>
      <c r="B1413" t="s">
        <v>17</v>
      </c>
      <c r="C1413" s="2" t="s">
        <v>4412</v>
      </c>
      <c r="D1413" t="s">
        <v>4413</v>
      </c>
      <c r="E1413" t="s">
        <v>29</v>
      </c>
      <c r="F1413" s="1"/>
      <c r="G1413" t="s">
        <v>30</v>
      </c>
      <c r="I1413" t="s">
        <v>95</v>
      </c>
    </row>
    <row r="1414" spans="1:9" hidden="1" x14ac:dyDescent="0.3">
      <c r="A1414" t="s">
        <v>4414</v>
      </c>
      <c r="B1414" t="s">
        <v>17</v>
      </c>
      <c r="C1414" s="2" t="s">
        <v>4415</v>
      </c>
      <c r="D1414" t="s">
        <v>667</v>
      </c>
      <c r="E1414" t="s">
        <v>29</v>
      </c>
      <c r="F1414" s="1"/>
      <c r="G1414" t="s">
        <v>114</v>
      </c>
      <c r="I1414" t="s">
        <v>95</v>
      </c>
    </row>
    <row r="1415" spans="1:9" hidden="1" x14ac:dyDescent="0.3">
      <c r="A1415" t="s">
        <v>4416</v>
      </c>
      <c r="B1415" t="s">
        <v>17</v>
      </c>
      <c r="C1415" s="2" t="s">
        <v>4417</v>
      </c>
      <c r="D1415" t="s">
        <v>4418</v>
      </c>
      <c r="E1415" t="s">
        <v>120</v>
      </c>
      <c r="F1415" s="1"/>
      <c r="G1415" t="s">
        <v>701</v>
      </c>
      <c r="I1415" t="s">
        <v>95</v>
      </c>
    </row>
    <row r="1416" spans="1:9" hidden="1" x14ac:dyDescent="0.3">
      <c r="A1416" t="s">
        <v>4419</v>
      </c>
      <c r="B1416" t="s">
        <v>17</v>
      </c>
      <c r="C1416" s="2" t="s">
        <v>4420</v>
      </c>
      <c r="D1416" t="s">
        <v>4421</v>
      </c>
      <c r="E1416" t="s">
        <v>29</v>
      </c>
      <c r="F1416" s="1"/>
      <c r="G1416" t="s">
        <v>224</v>
      </c>
      <c r="I1416" t="s">
        <v>95</v>
      </c>
    </row>
    <row r="1417" spans="1:9" hidden="1" x14ac:dyDescent="0.3">
      <c r="A1417" t="s">
        <v>4422</v>
      </c>
      <c r="B1417" t="s">
        <v>17</v>
      </c>
      <c r="C1417" s="2" t="s">
        <v>4423</v>
      </c>
      <c r="D1417" t="s">
        <v>4424</v>
      </c>
      <c r="E1417" t="s">
        <v>93</v>
      </c>
      <c r="F1417" s="1"/>
      <c r="G1417" t="s">
        <v>137</v>
      </c>
      <c r="I1417" t="s">
        <v>95</v>
      </c>
    </row>
    <row r="1418" spans="1:9" hidden="1" x14ac:dyDescent="0.3">
      <c r="A1418" t="s">
        <v>4425</v>
      </c>
      <c r="B1418" t="s">
        <v>17</v>
      </c>
      <c r="C1418" s="2" t="s">
        <v>4426</v>
      </c>
      <c r="D1418" t="s">
        <v>4427</v>
      </c>
      <c r="E1418" t="s">
        <v>120</v>
      </c>
      <c r="F1418" s="1"/>
      <c r="G1418" t="s">
        <v>36</v>
      </c>
      <c r="I1418" t="s">
        <v>95</v>
      </c>
    </row>
    <row r="1419" spans="1:9" hidden="1" x14ac:dyDescent="0.3">
      <c r="A1419" t="s">
        <v>4428</v>
      </c>
      <c r="B1419" t="s">
        <v>17</v>
      </c>
      <c r="C1419" s="2" t="s">
        <v>4429</v>
      </c>
      <c r="D1419" t="s">
        <v>1007</v>
      </c>
      <c r="E1419" t="s">
        <v>29</v>
      </c>
      <c r="F1419" s="1"/>
      <c r="G1419" t="s">
        <v>205</v>
      </c>
      <c r="I1419" t="s">
        <v>95</v>
      </c>
    </row>
    <row r="1420" spans="1:9" hidden="1" x14ac:dyDescent="0.3">
      <c r="A1420" t="s">
        <v>4430</v>
      </c>
      <c r="B1420" t="s">
        <v>17</v>
      </c>
      <c r="C1420" s="2" t="s">
        <v>4431</v>
      </c>
      <c r="D1420" t="s">
        <v>29</v>
      </c>
      <c r="E1420" t="s">
        <v>29</v>
      </c>
      <c r="F1420" s="1"/>
      <c r="G1420" t="s">
        <v>845</v>
      </c>
      <c r="I1420" t="s">
        <v>95</v>
      </c>
    </row>
    <row r="1421" spans="1:9" hidden="1" x14ac:dyDescent="0.3">
      <c r="A1421" t="s">
        <v>4432</v>
      </c>
      <c r="B1421" t="s">
        <v>17</v>
      </c>
      <c r="C1421" s="2" t="s">
        <v>4433</v>
      </c>
      <c r="D1421" t="s">
        <v>710</v>
      </c>
      <c r="E1421" t="s">
        <v>189</v>
      </c>
      <c r="F1421" s="1"/>
      <c r="G1421" t="s">
        <v>4434</v>
      </c>
      <c r="I1421" t="s">
        <v>95</v>
      </c>
    </row>
    <row r="1422" spans="1:9" hidden="1" x14ac:dyDescent="0.3">
      <c r="A1422" t="s">
        <v>4435</v>
      </c>
      <c r="B1422" t="s">
        <v>17</v>
      </c>
      <c r="C1422" s="2" t="s">
        <v>4436</v>
      </c>
      <c r="D1422" t="s">
        <v>710</v>
      </c>
      <c r="E1422" t="s">
        <v>189</v>
      </c>
      <c r="F1422" s="1"/>
      <c r="G1422" t="s">
        <v>1900</v>
      </c>
      <c r="I1422" t="s">
        <v>95</v>
      </c>
    </row>
    <row r="1423" spans="1:9" hidden="1" x14ac:dyDescent="0.3">
      <c r="A1423" t="s">
        <v>4437</v>
      </c>
      <c r="B1423" t="s">
        <v>17</v>
      </c>
      <c r="C1423" s="2" t="s">
        <v>4438</v>
      </c>
      <c r="D1423" t="s">
        <v>478</v>
      </c>
      <c r="E1423" t="s">
        <v>189</v>
      </c>
      <c r="F1423" s="1"/>
      <c r="G1423" t="s">
        <v>4439</v>
      </c>
      <c r="I1423" t="s">
        <v>95</v>
      </c>
    </row>
    <row r="1424" spans="1:9" hidden="1" x14ac:dyDescent="0.3">
      <c r="A1424" t="s">
        <v>4440</v>
      </c>
      <c r="B1424" t="s">
        <v>17</v>
      </c>
      <c r="C1424" s="2" t="s">
        <v>4441</v>
      </c>
      <c r="D1424" t="s">
        <v>710</v>
      </c>
      <c r="E1424" t="s">
        <v>189</v>
      </c>
      <c r="F1424" s="1"/>
      <c r="G1424" t="s">
        <v>4442</v>
      </c>
      <c r="I1424" t="s">
        <v>95</v>
      </c>
    </row>
    <row r="1425" spans="1:9" hidden="1" x14ac:dyDescent="0.3">
      <c r="A1425" t="s">
        <v>4443</v>
      </c>
      <c r="B1425" t="s">
        <v>17</v>
      </c>
      <c r="C1425" s="2" t="s">
        <v>4444</v>
      </c>
      <c r="D1425" t="s">
        <v>899</v>
      </c>
      <c r="E1425" t="s">
        <v>93</v>
      </c>
      <c r="F1425" s="1"/>
      <c r="G1425" t="s">
        <v>36</v>
      </c>
      <c r="I1425" t="s">
        <v>95</v>
      </c>
    </row>
    <row r="1426" spans="1:9" hidden="1" x14ac:dyDescent="0.3">
      <c r="A1426" t="s">
        <v>4445</v>
      </c>
      <c r="B1426" t="s">
        <v>17</v>
      </c>
      <c r="C1426" s="2" t="s">
        <v>4446</v>
      </c>
      <c r="D1426" t="s">
        <v>52</v>
      </c>
      <c r="E1426" t="s">
        <v>29</v>
      </c>
      <c r="F1426" s="1"/>
      <c r="G1426" t="s">
        <v>74</v>
      </c>
      <c r="I1426" t="s">
        <v>95</v>
      </c>
    </row>
    <row r="1427" spans="1:9" hidden="1" x14ac:dyDescent="0.3">
      <c r="A1427" t="s">
        <v>4447</v>
      </c>
      <c r="B1427" t="s">
        <v>17</v>
      </c>
      <c r="C1427" s="2" t="s">
        <v>4448</v>
      </c>
      <c r="D1427" t="s">
        <v>4053</v>
      </c>
      <c r="E1427" t="s">
        <v>909</v>
      </c>
      <c r="F1427" s="1"/>
      <c r="G1427" t="s">
        <v>2275</v>
      </c>
      <c r="I1427" t="s">
        <v>95</v>
      </c>
    </row>
    <row r="1428" spans="1:9" hidden="1" x14ac:dyDescent="0.3">
      <c r="A1428" t="s">
        <v>4449</v>
      </c>
      <c r="B1428" t="s">
        <v>17</v>
      </c>
      <c r="C1428" s="2" t="s">
        <v>4450</v>
      </c>
      <c r="D1428" t="s">
        <v>1906</v>
      </c>
      <c r="E1428" t="s">
        <v>29</v>
      </c>
      <c r="F1428" s="1"/>
      <c r="G1428" t="s">
        <v>395</v>
      </c>
      <c r="I1428" t="s">
        <v>95</v>
      </c>
    </row>
    <row r="1429" spans="1:9" hidden="1" x14ac:dyDescent="0.3">
      <c r="A1429" t="s">
        <v>4451</v>
      </c>
      <c r="B1429" t="s">
        <v>17</v>
      </c>
      <c r="C1429" s="2" t="s">
        <v>4452</v>
      </c>
      <c r="D1429" t="s">
        <v>3896</v>
      </c>
      <c r="E1429" t="s">
        <v>909</v>
      </c>
      <c r="F1429" s="1"/>
      <c r="G1429" t="s">
        <v>4453</v>
      </c>
      <c r="I1429" t="s">
        <v>95</v>
      </c>
    </row>
    <row r="1430" spans="1:9" hidden="1" x14ac:dyDescent="0.3">
      <c r="A1430" t="s">
        <v>4454</v>
      </c>
      <c r="B1430" t="s">
        <v>17</v>
      </c>
      <c r="C1430" s="2" t="s">
        <v>4455</v>
      </c>
      <c r="D1430" t="s">
        <v>643</v>
      </c>
      <c r="E1430" t="s">
        <v>132</v>
      </c>
      <c r="F1430" s="1"/>
      <c r="G1430" t="s">
        <v>1710</v>
      </c>
      <c r="I1430" t="s">
        <v>95</v>
      </c>
    </row>
    <row r="1431" spans="1:9" hidden="1" x14ac:dyDescent="0.3">
      <c r="A1431" t="s">
        <v>4456</v>
      </c>
      <c r="B1431" t="s">
        <v>17</v>
      </c>
      <c r="C1431" s="2" t="s">
        <v>4457</v>
      </c>
      <c r="D1431" t="s">
        <v>710</v>
      </c>
      <c r="E1431" t="s">
        <v>156</v>
      </c>
      <c r="F1431" s="1"/>
      <c r="G1431" t="s">
        <v>1150</v>
      </c>
      <c r="I1431" t="s">
        <v>95</v>
      </c>
    </row>
    <row r="1432" spans="1:9" hidden="1" x14ac:dyDescent="0.3">
      <c r="A1432" t="s">
        <v>4458</v>
      </c>
      <c r="B1432" t="s">
        <v>17</v>
      </c>
      <c r="C1432" s="2" t="s">
        <v>4459</v>
      </c>
      <c r="D1432" t="s">
        <v>361</v>
      </c>
      <c r="E1432" t="s">
        <v>120</v>
      </c>
      <c r="F1432" s="1"/>
      <c r="G1432" t="s">
        <v>1150</v>
      </c>
      <c r="I1432" t="s">
        <v>95</v>
      </c>
    </row>
    <row r="1433" spans="1:9" hidden="1" x14ac:dyDescent="0.3">
      <c r="A1433" t="s">
        <v>4460</v>
      </c>
      <c r="B1433" t="s">
        <v>17</v>
      </c>
      <c r="C1433" s="2" t="s">
        <v>4461</v>
      </c>
      <c r="D1433" t="s">
        <v>361</v>
      </c>
      <c r="E1433" t="s">
        <v>120</v>
      </c>
      <c r="F1433" s="1"/>
      <c r="G1433" t="s">
        <v>3619</v>
      </c>
      <c r="I1433" t="s">
        <v>95</v>
      </c>
    </row>
    <row r="1434" spans="1:9" hidden="1" x14ac:dyDescent="0.3">
      <c r="A1434" t="s">
        <v>4462</v>
      </c>
      <c r="B1434" t="s">
        <v>17</v>
      </c>
      <c r="C1434" s="2" t="s">
        <v>4463</v>
      </c>
      <c r="D1434" t="s">
        <v>29</v>
      </c>
      <c r="E1434" t="s">
        <v>29</v>
      </c>
      <c r="F1434" s="1"/>
      <c r="G1434" t="s">
        <v>599</v>
      </c>
      <c r="I1434" t="s">
        <v>95</v>
      </c>
    </row>
    <row r="1435" spans="1:9" hidden="1" x14ac:dyDescent="0.3">
      <c r="A1435" t="s">
        <v>4464</v>
      </c>
      <c r="B1435" t="s">
        <v>17</v>
      </c>
      <c r="C1435" s="2" t="s">
        <v>4465</v>
      </c>
      <c r="D1435" t="s">
        <v>29</v>
      </c>
      <c r="E1435" t="s">
        <v>29</v>
      </c>
      <c r="F1435" s="1"/>
      <c r="G1435" t="s">
        <v>599</v>
      </c>
      <c r="I1435" t="s">
        <v>95</v>
      </c>
    </row>
    <row r="1436" spans="1:9" hidden="1" x14ac:dyDescent="0.3">
      <c r="A1436" t="s">
        <v>4466</v>
      </c>
      <c r="B1436" t="s">
        <v>17</v>
      </c>
      <c r="C1436" s="2" t="s">
        <v>4467</v>
      </c>
      <c r="D1436" t="s">
        <v>29</v>
      </c>
      <c r="E1436" t="s">
        <v>29</v>
      </c>
      <c r="F1436" s="1"/>
      <c r="G1436" t="s">
        <v>701</v>
      </c>
      <c r="I1436" t="s">
        <v>95</v>
      </c>
    </row>
    <row r="1437" spans="1:9" hidden="1" x14ac:dyDescent="0.3">
      <c r="A1437" t="s">
        <v>4468</v>
      </c>
      <c r="B1437" t="s">
        <v>17</v>
      </c>
      <c r="C1437" s="2" t="s">
        <v>4469</v>
      </c>
      <c r="D1437" t="s">
        <v>3706</v>
      </c>
      <c r="E1437" t="s">
        <v>120</v>
      </c>
      <c r="F1437" s="1"/>
      <c r="G1437" t="s">
        <v>4470</v>
      </c>
      <c r="I1437" t="s">
        <v>95</v>
      </c>
    </row>
    <row r="1438" spans="1:9" hidden="1" x14ac:dyDescent="0.3">
      <c r="A1438" t="s">
        <v>4471</v>
      </c>
      <c r="B1438" t="s">
        <v>17</v>
      </c>
      <c r="C1438" s="2" t="s">
        <v>4472</v>
      </c>
      <c r="D1438" t="s">
        <v>710</v>
      </c>
      <c r="E1438" t="s">
        <v>189</v>
      </c>
      <c r="F1438" s="1"/>
      <c r="G1438" t="s">
        <v>4473</v>
      </c>
      <c r="I1438" t="s">
        <v>95</v>
      </c>
    </row>
    <row r="1439" spans="1:9" hidden="1" x14ac:dyDescent="0.3">
      <c r="A1439" t="s">
        <v>4474</v>
      </c>
      <c r="B1439" t="s">
        <v>17</v>
      </c>
      <c r="C1439" s="2" t="s">
        <v>4475</v>
      </c>
      <c r="D1439" t="s">
        <v>272</v>
      </c>
      <c r="E1439" t="s">
        <v>189</v>
      </c>
      <c r="F1439" s="1"/>
      <c r="G1439" t="s">
        <v>4476</v>
      </c>
      <c r="I1439" t="s">
        <v>95</v>
      </c>
    </row>
    <row r="1440" spans="1:9" hidden="1" x14ac:dyDescent="0.3">
      <c r="A1440" t="s">
        <v>4477</v>
      </c>
      <c r="B1440" t="s">
        <v>17</v>
      </c>
      <c r="C1440" s="2" t="s">
        <v>4478</v>
      </c>
      <c r="D1440" t="s">
        <v>3706</v>
      </c>
      <c r="E1440" t="s">
        <v>120</v>
      </c>
      <c r="F1440" s="1"/>
      <c r="G1440" t="s">
        <v>701</v>
      </c>
      <c r="I1440" t="s">
        <v>95</v>
      </c>
    </row>
    <row r="1441" spans="1:9" hidden="1" x14ac:dyDescent="0.3">
      <c r="A1441" t="s">
        <v>4479</v>
      </c>
      <c r="B1441" t="s">
        <v>17</v>
      </c>
      <c r="C1441" s="2" t="s">
        <v>4480</v>
      </c>
      <c r="D1441" t="s">
        <v>478</v>
      </c>
      <c r="E1441" t="s">
        <v>189</v>
      </c>
      <c r="F1441" s="1"/>
      <c r="G1441" t="s">
        <v>4481</v>
      </c>
      <c r="I1441" t="s">
        <v>95</v>
      </c>
    </row>
    <row r="1442" spans="1:9" hidden="1" x14ac:dyDescent="0.3">
      <c r="A1442" t="s">
        <v>4482</v>
      </c>
      <c r="B1442" t="s">
        <v>17</v>
      </c>
      <c r="C1442" s="2" t="s">
        <v>4483</v>
      </c>
      <c r="D1442" t="s">
        <v>272</v>
      </c>
      <c r="E1442" t="s">
        <v>189</v>
      </c>
      <c r="F1442" s="1"/>
      <c r="G1442" t="s">
        <v>4484</v>
      </c>
      <c r="I1442" t="s">
        <v>95</v>
      </c>
    </row>
    <row r="1443" spans="1:9" hidden="1" x14ac:dyDescent="0.3">
      <c r="A1443" t="s">
        <v>4485</v>
      </c>
      <c r="B1443" t="s">
        <v>17</v>
      </c>
      <c r="C1443" s="2" t="s">
        <v>4486</v>
      </c>
      <c r="D1443" t="s">
        <v>155</v>
      </c>
      <c r="E1443" t="s">
        <v>156</v>
      </c>
      <c r="F1443" s="1"/>
      <c r="G1443" t="s">
        <v>925</v>
      </c>
      <c r="I1443" t="s">
        <v>95</v>
      </c>
    </row>
    <row r="1444" spans="1:9" hidden="1" x14ac:dyDescent="0.3">
      <c r="A1444" t="s">
        <v>4487</v>
      </c>
      <c r="B1444" t="s">
        <v>17</v>
      </c>
      <c r="C1444" s="2" t="s">
        <v>4488</v>
      </c>
      <c r="D1444" t="s">
        <v>518</v>
      </c>
      <c r="E1444" t="s">
        <v>29</v>
      </c>
      <c r="F1444" s="1"/>
      <c r="G1444" t="s">
        <v>1067</v>
      </c>
      <c r="I1444" t="s">
        <v>95</v>
      </c>
    </row>
    <row r="1445" spans="1:9" hidden="1" x14ac:dyDescent="0.3">
      <c r="A1445" t="s">
        <v>4489</v>
      </c>
      <c r="B1445" t="s">
        <v>17</v>
      </c>
      <c r="C1445" s="2" t="s">
        <v>4490</v>
      </c>
      <c r="D1445" t="s">
        <v>4115</v>
      </c>
      <c r="E1445" t="s">
        <v>29</v>
      </c>
      <c r="F1445" s="1"/>
      <c r="G1445" t="s">
        <v>1373</v>
      </c>
      <c r="I1445" t="s">
        <v>95</v>
      </c>
    </row>
    <row r="1446" spans="1:9" hidden="1" x14ac:dyDescent="0.3">
      <c r="A1446" t="s">
        <v>4491</v>
      </c>
      <c r="B1446" t="s">
        <v>17</v>
      </c>
      <c r="C1446" s="2" t="s">
        <v>4492</v>
      </c>
      <c r="D1446" t="s">
        <v>4493</v>
      </c>
      <c r="E1446" t="s">
        <v>2868</v>
      </c>
      <c r="F1446" s="1"/>
      <c r="G1446" t="s">
        <v>30</v>
      </c>
      <c r="I1446" t="s">
        <v>95</v>
      </c>
    </row>
    <row r="1447" spans="1:9" hidden="1" x14ac:dyDescent="0.3">
      <c r="A1447" t="s">
        <v>4494</v>
      </c>
      <c r="B1447" t="s">
        <v>17</v>
      </c>
      <c r="C1447" s="2" t="s">
        <v>4495</v>
      </c>
      <c r="D1447" t="s">
        <v>272</v>
      </c>
      <c r="E1447" t="s">
        <v>29</v>
      </c>
      <c r="F1447" s="1"/>
      <c r="G1447" t="s">
        <v>4496</v>
      </c>
      <c r="I1447" t="s">
        <v>95</v>
      </c>
    </row>
    <row r="1448" spans="1:9" hidden="1" x14ac:dyDescent="0.3">
      <c r="A1448" t="s">
        <v>4497</v>
      </c>
      <c r="B1448" t="s">
        <v>17</v>
      </c>
      <c r="C1448" s="2" t="s">
        <v>4498</v>
      </c>
      <c r="D1448" t="s">
        <v>4499</v>
      </c>
      <c r="E1448" t="s">
        <v>29</v>
      </c>
      <c r="F1448" s="1"/>
      <c r="G1448" t="s">
        <v>4500</v>
      </c>
      <c r="I1448" t="s">
        <v>95</v>
      </c>
    </row>
    <row r="1449" spans="1:9" hidden="1" x14ac:dyDescent="0.3">
      <c r="A1449" t="s">
        <v>4501</v>
      </c>
      <c r="B1449" t="s">
        <v>17</v>
      </c>
      <c r="C1449" s="2" t="s">
        <v>4502</v>
      </c>
      <c r="D1449" t="s">
        <v>3896</v>
      </c>
      <c r="E1449" t="s">
        <v>189</v>
      </c>
      <c r="F1449" s="1"/>
      <c r="G1449" t="s">
        <v>925</v>
      </c>
      <c r="I1449" t="s">
        <v>95</v>
      </c>
    </row>
    <row r="1450" spans="1:9" hidden="1" x14ac:dyDescent="0.3">
      <c r="A1450" t="s">
        <v>4503</v>
      </c>
      <c r="B1450" t="s">
        <v>17</v>
      </c>
      <c r="C1450" s="2" t="s">
        <v>4504</v>
      </c>
      <c r="D1450" t="s">
        <v>4505</v>
      </c>
      <c r="E1450" t="s">
        <v>420</v>
      </c>
      <c r="F1450" s="1"/>
      <c r="G1450" t="s">
        <v>65</v>
      </c>
      <c r="I1450" t="s">
        <v>95</v>
      </c>
    </row>
    <row r="1451" spans="1:9" hidden="1" x14ac:dyDescent="0.3">
      <c r="A1451" t="s">
        <v>4506</v>
      </c>
      <c r="B1451" t="s">
        <v>17</v>
      </c>
      <c r="C1451" s="2" t="s">
        <v>4507</v>
      </c>
      <c r="D1451" t="s">
        <v>4508</v>
      </c>
      <c r="E1451" t="s">
        <v>420</v>
      </c>
      <c r="F1451" s="1"/>
      <c r="G1451" t="s">
        <v>1774</v>
      </c>
      <c r="I1451" t="s">
        <v>95</v>
      </c>
    </row>
    <row r="1452" spans="1:9" hidden="1" x14ac:dyDescent="0.3">
      <c r="A1452" t="s">
        <v>4509</v>
      </c>
      <c r="B1452" t="s">
        <v>17</v>
      </c>
      <c r="C1452" s="2" t="s">
        <v>4510</v>
      </c>
      <c r="D1452" t="s">
        <v>52</v>
      </c>
      <c r="E1452" t="s">
        <v>29</v>
      </c>
      <c r="F1452" s="1"/>
      <c r="G1452" t="s">
        <v>108</v>
      </c>
      <c r="I1452" t="s">
        <v>95</v>
      </c>
    </row>
    <row r="1453" spans="1:9" hidden="1" x14ac:dyDescent="0.3">
      <c r="A1453" t="s">
        <v>4511</v>
      </c>
      <c r="B1453" t="s">
        <v>17</v>
      </c>
      <c r="C1453" s="2" t="s">
        <v>4512</v>
      </c>
      <c r="D1453" t="s">
        <v>29</v>
      </c>
      <c r="E1453" t="s">
        <v>29</v>
      </c>
      <c r="F1453" s="1"/>
      <c r="G1453" t="s">
        <v>2179</v>
      </c>
      <c r="I1453" t="s">
        <v>95</v>
      </c>
    </row>
    <row r="1454" spans="1:9" hidden="1" x14ac:dyDescent="0.3">
      <c r="A1454" t="s">
        <v>4513</v>
      </c>
      <c r="B1454" t="s">
        <v>17</v>
      </c>
      <c r="C1454" s="2" t="s">
        <v>4514</v>
      </c>
      <c r="D1454" t="s">
        <v>52</v>
      </c>
      <c r="E1454" t="s">
        <v>29</v>
      </c>
      <c r="F1454" s="1"/>
      <c r="G1454" t="s">
        <v>1323</v>
      </c>
      <c r="I1454" t="s">
        <v>95</v>
      </c>
    </row>
    <row r="1455" spans="1:9" hidden="1" x14ac:dyDescent="0.3">
      <c r="A1455" t="s">
        <v>4515</v>
      </c>
      <c r="B1455" t="s">
        <v>17</v>
      </c>
      <c r="C1455" s="2" t="s">
        <v>4516</v>
      </c>
      <c r="D1455" t="s">
        <v>3314</v>
      </c>
      <c r="E1455" t="s">
        <v>653</v>
      </c>
      <c r="F1455" s="1"/>
      <c r="G1455" t="s">
        <v>4517</v>
      </c>
      <c r="I1455" t="s">
        <v>95</v>
      </c>
    </row>
    <row r="1456" spans="1:9" hidden="1" x14ac:dyDescent="0.3">
      <c r="A1456" t="s">
        <v>4518</v>
      </c>
      <c r="B1456" t="s">
        <v>17</v>
      </c>
      <c r="C1456" s="2" t="s">
        <v>4519</v>
      </c>
      <c r="D1456" t="s">
        <v>4520</v>
      </c>
      <c r="E1456" t="s">
        <v>189</v>
      </c>
      <c r="F1456" s="1"/>
      <c r="G1456" t="s">
        <v>1323</v>
      </c>
      <c r="I1456" t="s">
        <v>95</v>
      </c>
    </row>
    <row r="1457" spans="1:9" hidden="1" x14ac:dyDescent="0.3">
      <c r="A1457" t="s">
        <v>4521</v>
      </c>
      <c r="B1457" t="s">
        <v>17</v>
      </c>
      <c r="C1457" s="2" t="s">
        <v>4522</v>
      </c>
      <c r="D1457" t="s">
        <v>687</v>
      </c>
      <c r="E1457" t="s">
        <v>189</v>
      </c>
      <c r="F1457" s="1"/>
      <c r="G1457" t="s">
        <v>4453</v>
      </c>
      <c r="I1457" t="s">
        <v>95</v>
      </c>
    </row>
    <row r="1458" spans="1:9" hidden="1" x14ac:dyDescent="0.3">
      <c r="A1458" t="s">
        <v>4523</v>
      </c>
      <c r="B1458" t="s">
        <v>17</v>
      </c>
      <c r="C1458" s="2" t="s">
        <v>4524</v>
      </c>
      <c r="D1458" t="s">
        <v>3896</v>
      </c>
      <c r="E1458" t="s">
        <v>29</v>
      </c>
      <c r="F1458" s="1"/>
      <c r="G1458" t="s">
        <v>108</v>
      </c>
      <c r="I1458" t="s">
        <v>95</v>
      </c>
    </row>
    <row r="1459" spans="1:9" hidden="1" x14ac:dyDescent="0.3">
      <c r="A1459" t="s">
        <v>4525</v>
      </c>
      <c r="B1459" t="s">
        <v>17</v>
      </c>
      <c r="C1459" s="2" t="s">
        <v>4526</v>
      </c>
      <c r="D1459" t="s">
        <v>1685</v>
      </c>
      <c r="E1459" t="s">
        <v>189</v>
      </c>
      <c r="F1459" s="1"/>
      <c r="G1459" t="s">
        <v>4527</v>
      </c>
      <c r="I1459" t="s">
        <v>95</v>
      </c>
    </row>
    <row r="1460" spans="1:9" hidden="1" x14ac:dyDescent="0.3">
      <c r="A1460" t="s">
        <v>4528</v>
      </c>
      <c r="B1460" t="s">
        <v>17</v>
      </c>
      <c r="C1460" s="2" t="s">
        <v>4529</v>
      </c>
      <c r="D1460" t="s">
        <v>4530</v>
      </c>
      <c r="E1460" t="s">
        <v>735</v>
      </c>
      <c r="F1460" s="1"/>
      <c r="G1460" t="s">
        <v>149</v>
      </c>
      <c r="I1460" t="s">
        <v>95</v>
      </c>
    </row>
    <row r="1461" spans="1:9" hidden="1" x14ac:dyDescent="0.3">
      <c r="A1461" t="s">
        <v>4531</v>
      </c>
      <c r="B1461" t="s">
        <v>17</v>
      </c>
      <c r="C1461" s="2" t="s">
        <v>4532</v>
      </c>
      <c r="D1461" t="s">
        <v>1767</v>
      </c>
      <c r="E1461" t="s">
        <v>735</v>
      </c>
      <c r="F1461" s="1"/>
      <c r="G1461" t="s">
        <v>701</v>
      </c>
      <c r="I1461" t="s">
        <v>95</v>
      </c>
    </row>
    <row r="1462" spans="1:9" hidden="1" x14ac:dyDescent="0.3">
      <c r="A1462" t="s">
        <v>4533</v>
      </c>
      <c r="B1462" t="s">
        <v>17</v>
      </c>
      <c r="C1462" s="2" t="s">
        <v>4534</v>
      </c>
      <c r="D1462" t="s">
        <v>188</v>
      </c>
      <c r="E1462" t="s">
        <v>29</v>
      </c>
      <c r="F1462" s="1"/>
      <c r="G1462" t="s">
        <v>3362</v>
      </c>
      <c r="I1462" t="s">
        <v>95</v>
      </c>
    </row>
    <row r="1463" spans="1:9" hidden="1" x14ac:dyDescent="0.3">
      <c r="A1463" t="s">
        <v>4535</v>
      </c>
      <c r="B1463" t="s">
        <v>17</v>
      </c>
      <c r="C1463" s="2" t="s">
        <v>4536</v>
      </c>
      <c r="D1463" t="s">
        <v>751</v>
      </c>
      <c r="E1463" t="s">
        <v>189</v>
      </c>
      <c r="F1463" s="1"/>
      <c r="G1463" t="s">
        <v>4537</v>
      </c>
      <c r="I1463" t="s">
        <v>95</v>
      </c>
    </row>
    <row r="1464" spans="1:9" hidden="1" x14ac:dyDescent="0.3">
      <c r="A1464" t="s">
        <v>4538</v>
      </c>
      <c r="B1464" t="s">
        <v>17</v>
      </c>
      <c r="C1464" s="2" t="s">
        <v>4539</v>
      </c>
      <c r="D1464" t="s">
        <v>29</v>
      </c>
      <c r="E1464" t="s">
        <v>29</v>
      </c>
      <c r="F1464" s="1"/>
      <c r="G1464" t="s">
        <v>65</v>
      </c>
      <c r="I1464" t="s">
        <v>95</v>
      </c>
    </row>
    <row r="1465" spans="1:9" hidden="1" x14ac:dyDescent="0.3">
      <c r="A1465" t="s">
        <v>4540</v>
      </c>
      <c r="B1465" t="s">
        <v>17</v>
      </c>
      <c r="C1465" s="2" t="s">
        <v>4541</v>
      </c>
      <c r="D1465" t="s">
        <v>272</v>
      </c>
      <c r="E1465" t="s">
        <v>189</v>
      </c>
      <c r="F1465" s="1"/>
      <c r="G1465" t="s">
        <v>4542</v>
      </c>
      <c r="I1465" t="s">
        <v>95</v>
      </c>
    </row>
    <row r="1466" spans="1:9" hidden="1" x14ac:dyDescent="0.3">
      <c r="A1466" t="s">
        <v>4543</v>
      </c>
      <c r="B1466" t="s">
        <v>17</v>
      </c>
      <c r="C1466" s="2" t="s">
        <v>4544</v>
      </c>
      <c r="D1466" t="s">
        <v>4545</v>
      </c>
      <c r="E1466" t="s">
        <v>29</v>
      </c>
      <c r="F1466" s="1"/>
      <c r="G1466" t="s">
        <v>4546</v>
      </c>
      <c r="I1466" t="s">
        <v>95</v>
      </c>
    </row>
    <row r="1467" spans="1:9" hidden="1" x14ac:dyDescent="0.3">
      <c r="A1467" t="s">
        <v>4547</v>
      </c>
      <c r="B1467" t="s">
        <v>17</v>
      </c>
      <c r="C1467" s="2" t="s">
        <v>4548</v>
      </c>
      <c r="D1467" t="s">
        <v>155</v>
      </c>
      <c r="E1467" t="s">
        <v>29</v>
      </c>
      <c r="F1467" s="1"/>
      <c r="G1467" t="s">
        <v>2275</v>
      </c>
      <c r="I1467" t="s">
        <v>95</v>
      </c>
    </row>
    <row r="1468" spans="1:9" hidden="1" x14ac:dyDescent="0.3">
      <c r="A1468" t="s">
        <v>4549</v>
      </c>
      <c r="B1468" t="s">
        <v>17</v>
      </c>
      <c r="C1468" s="2" t="s">
        <v>4550</v>
      </c>
      <c r="D1468" t="s">
        <v>478</v>
      </c>
      <c r="E1468" t="s">
        <v>29</v>
      </c>
      <c r="F1468" s="1"/>
      <c r="G1468" t="s">
        <v>1518</v>
      </c>
      <c r="I1468" t="s">
        <v>95</v>
      </c>
    </row>
    <row r="1469" spans="1:9" hidden="1" x14ac:dyDescent="0.3">
      <c r="A1469" t="s">
        <v>4551</v>
      </c>
      <c r="B1469" t="s">
        <v>17</v>
      </c>
      <c r="C1469" s="2" t="s">
        <v>4552</v>
      </c>
      <c r="D1469" t="s">
        <v>908</v>
      </c>
      <c r="E1469" t="s">
        <v>909</v>
      </c>
      <c r="F1469" s="1"/>
      <c r="G1469" t="s">
        <v>4553</v>
      </c>
      <c r="I1469" t="s">
        <v>95</v>
      </c>
    </row>
    <row r="1470" spans="1:9" hidden="1" x14ac:dyDescent="0.3">
      <c r="A1470" t="s">
        <v>4554</v>
      </c>
      <c r="B1470" t="s">
        <v>17</v>
      </c>
      <c r="C1470" s="2" t="s">
        <v>4555</v>
      </c>
      <c r="D1470" t="s">
        <v>272</v>
      </c>
      <c r="E1470" t="s">
        <v>189</v>
      </c>
      <c r="F1470" s="1"/>
      <c r="G1470" t="s">
        <v>4556</v>
      </c>
      <c r="I1470" t="s">
        <v>95</v>
      </c>
    </row>
    <row r="1471" spans="1:9" hidden="1" x14ac:dyDescent="0.3">
      <c r="A1471" t="s">
        <v>4557</v>
      </c>
      <c r="B1471" t="s">
        <v>17</v>
      </c>
      <c r="C1471" s="2" t="s">
        <v>4558</v>
      </c>
      <c r="D1471" t="s">
        <v>4559</v>
      </c>
      <c r="E1471" t="s">
        <v>156</v>
      </c>
      <c r="F1471" s="1"/>
      <c r="G1471" t="s">
        <v>3566</v>
      </c>
      <c r="I1471" t="s">
        <v>95</v>
      </c>
    </row>
    <row r="1472" spans="1:9" hidden="1" x14ac:dyDescent="0.3">
      <c r="A1472" t="s">
        <v>4560</v>
      </c>
      <c r="B1472" t="s">
        <v>17</v>
      </c>
      <c r="C1472" s="2" t="s">
        <v>4561</v>
      </c>
      <c r="D1472" t="s">
        <v>710</v>
      </c>
      <c r="E1472" t="s">
        <v>189</v>
      </c>
      <c r="F1472" s="1"/>
      <c r="G1472" t="s">
        <v>1080</v>
      </c>
      <c r="I1472" t="s">
        <v>95</v>
      </c>
    </row>
    <row r="1473" spans="1:9" hidden="1" x14ac:dyDescent="0.3">
      <c r="A1473" t="s">
        <v>4562</v>
      </c>
      <c r="B1473" t="s">
        <v>17</v>
      </c>
      <c r="C1473" s="2" t="s">
        <v>4563</v>
      </c>
      <c r="D1473" t="s">
        <v>272</v>
      </c>
      <c r="E1473" t="s">
        <v>189</v>
      </c>
      <c r="F1473" s="1"/>
      <c r="G1473" t="s">
        <v>4564</v>
      </c>
      <c r="I1473" t="s">
        <v>95</v>
      </c>
    </row>
    <row r="1474" spans="1:9" hidden="1" x14ac:dyDescent="0.3">
      <c r="A1474" t="s">
        <v>4565</v>
      </c>
      <c r="B1474" t="s">
        <v>17</v>
      </c>
      <c r="C1474" s="2" t="s">
        <v>4566</v>
      </c>
      <c r="D1474" t="s">
        <v>3896</v>
      </c>
      <c r="E1474" t="s">
        <v>189</v>
      </c>
      <c r="F1474" s="1"/>
      <c r="G1474" t="s">
        <v>36</v>
      </c>
      <c r="I1474" t="s">
        <v>95</v>
      </c>
    </row>
    <row r="1475" spans="1:9" hidden="1" x14ac:dyDescent="0.3">
      <c r="A1475" t="s">
        <v>4567</v>
      </c>
      <c r="B1475" t="s">
        <v>17</v>
      </c>
      <c r="C1475" s="2" t="s">
        <v>4568</v>
      </c>
      <c r="D1475" t="s">
        <v>4569</v>
      </c>
      <c r="E1475" t="s">
        <v>29</v>
      </c>
      <c r="F1475" s="1"/>
      <c r="G1475" t="s">
        <v>4570</v>
      </c>
      <c r="I1475" t="s">
        <v>95</v>
      </c>
    </row>
    <row r="1476" spans="1:9" hidden="1" x14ac:dyDescent="0.3">
      <c r="A1476" t="s">
        <v>4571</v>
      </c>
      <c r="B1476" t="s">
        <v>17</v>
      </c>
      <c r="C1476" s="2" t="s">
        <v>4572</v>
      </c>
      <c r="D1476" t="s">
        <v>52</v>
      </c>
      <c r="E1476" t="s">
        <v>29</v>
      </c>
      <c r="F1476" s="1"/>
      <c r="G1476" t="s">
        <v>4573</v>
      </c>
      <c r="I1476" t="s">
        <v>95</v>
      </c>
    </row>
    <row r="1477" spans="1:9" hidden="1" x14ac:dyDescent="0.3">
      <c r="A1477" t="s">
        <v>4574</v>
      </c>
      <c r="B1477" t="s">
        <v>17</v>
      </c>
      <c r="C1477" s="2" t="s">
        <v>4575</v>
      </c>
      <c r="D1477" t="s">
        <v>4576</v>
      </c>
      <c r="E1477" t="s">
        <v>29</v>
      </c>
      <c r="F1477" s="1"/>
      <c r="G1477" t="s">
        <v>36</v>
      </c>
      <c r="I1477" t="s">
        <v>95</v>
      </c>
    </row>
    <row r="1478" spans="1:9" hidden="1" x14ac:dyDescent="0.3">
      <c r="A1478" t="s">
        <v>4577</v>
      </c>
      <c r="B1478" t="s">
        <v>17</v>
      </c>
      <c r="C1478" s="2" t="s">
        <v>4578</v>
      </c>
      <c r="D1478" t="s">
        <v>451</v>
      </c>
      <c r="E1478" t="s">
        <v>189</v>
      </c>
      <c r="F1478" s="1"/>
      <c r="G1478" t="s">
        <v>4579</v>
      </c>
      <c r="I1478" t="s">
        <v>95</v>
      </c>
    </row>
    <row r="1479" spans="1:9" hidden="1" x14ac:dyDescent="0.3">
      <c r="A1479" t="s">
        <v>4580</v>
      </c>
      <c r="B1479" t="s">
        <v>17</v>
      </c>
      <c r="C1479" s="2" t="s">
        <v>4581</v>
      </c>
      <c r="D1479" t="s">
        <v>4582</v>
      </c>
      <c r="E1479" t="s">
        <v>189</v>
      </c>
      <c r="F1479" s="1"/>
      <c r="G1479" t="s">
        <v>3284</v>
      </c>
      <c r="I1479" t="s">
        <v>95</v>
      </c>
    </row>
    <row r="1480" spans="1:9" hidden="1" x14ac:dyDescent="0.3">
      <c r="A1480" t="s">
        <v>4583</v>
      </c>
      <c r="B1480" t="s">
        <v>17</v>
      </c>
      <c r="C1480" s="2" t="s">
        <v>4584</v>
      </c>
      <c r="D1480" t="s">
        <v>272</v>
      </c>
      <c r="E1480" t="s">
        <v>189</v>
      </c>
      <c r="F1480" s="1"/>
      <c r="G1480" t="s">
        <v>4585</v>
      </c>
      <c r="I1480" t="s">
        <v>95</v>
      </c>
    </row>
    <row r="1481" spans="1:9" hidden="1" x14ac:dyDescent="0.3">
      <c r="A1481" t="s">
        <v>4586</v>
      </c>
      <c r="B1481" t="s">
        <v>17</v>
      </c>
      <c r="C1481" s="2" t="s">
        <v>4587</v>
      </c>
      <c r="D1481" t="s">
        <v>4053</v>
      </c>
      <c r="E1481" t="s">
        <v>2868</v>
      </c>
      <c r="F1481" s="1"/>
      <c r="G1481" t="s">
        <v>4546</v>
      </c>
      <c r="I1481" t="s">
        <v>95</v>
      </c>
    </row>
    <row r="1482" spans="1:9" hidden="1" x14ac:dyDescent="0.3">
      <c r="A1482" t="s">
        <v>4588</v>
      </c>
      <c r="B1482" t="s">
        <v>17</v>
      </c>
      <c r="C1482" s="2" t="s">
        <v>4589</v>
      </c>
      <c r="D1482" t="s">
        <v>4590</v>
      </c>
      <c r="E1482" t="s">
        <v>29</v>
      </c>
      <c r="F1482" s="1"/>
      <c r="G1482" t="s">
        <v>936</v>
      </c>
      <c r="I1482" t="s">
        <v>95</v>
      </c>
    </row>
    <row r="1483" spans="1:9" hidden="1" x14ac:dyDescent="0.3">
      <c r="A1483" t="s">
        <v>4591</v>
      </c>
      <c r="B1483" t="s">
        <v>17</v>
      </c>
      <c r="C1483" s="2" t="s">
        <v>4592</v>
      </c>
      <c r="D1483" t="s">
        <v>272</v>
      </c>
      <c r="E1483" t="s">
        <v>189</v>
      </c>
      <c r="F1483" s="1"/>
      <c r="G1483" t="s">
        <v>4593</v>
      </c>
      <c r="I1483" t="s">
        <v>95</v>
      </c>
    </row>
    <row r="1484" spans="1:9" hidden="1" x14ac:dyDescent="0.3">
      <c r="A1484" t="s">
        <v>4594</v>
      </c>
      <c r="B1484" t="s">
        <v>17</v>
      </c>
      <c r="C1484" s="2" t="s">
        <v>4595</v>
      </c>
      <c r="D1484" t="s">
        <v>4596</v>
      </c>
      <c r="E1484" t="s">
        <v>1023</v>
      </c>
      <c r="F1484" s="1"/>
      <c r="G1484" t="s">
        <v>504</v>
      </c>
      <c r="I1484" t="s">
        <v>95</v>
      </c>
    </row>
    <row r="1485" spans="1:9" hidden="1" x14ac:dyDescent="0.3">
      <c r="A1485" t="s">
        <v>4597</v>
      </c>
      <c r="B1485" t="s">
        <v>17</v>
      </c>
      <c r="C1485" s="2" t="s">
        <v>4598</v>
      </c>
      <c r="D1485" t="s">
        <v>272</v>
      </c>
      <c r="E1485" t="s">
        <v>189</v>
      </c>
      <c r="F1485" s="1"/>
      <c r="G1485" t="s">
        <v>4599</v>
      </c>
      <c r="I1485" t="s">
        <v>95</v>
      </c>
    </row>
    <row r="1486" spans="1:9" hidden="1" x14ac:dyDescent="0.3">
      <c r="A1486" t="s">
        <v>4600</v>
      </c>
      <c r="B1486" t="s">
        <v>17</v>
      </c>
      <c r="C1486" s="2" t="s">
        <v>4601</v>
      </c>
      <c r="D1486" t="s">
        <v>272</v>
      </c>
      <c r="E1486" t="s">
        <v>189</v>
      </c>
      <c r="F1486" s="1"/>
      <c r="G1486" t="s">
        <v>4602</v>
      </c>
      <c r="I1486" t="s">
        <v>95</v>
      </c>
    </row>
    <row r="1487" spans="1:9" hidden="1" x14ac:dyDescent="0.3">
      <c r="A1487" t="s">
        <v>4603</v>
      </c>
      <c r="B1487" t="s">
        <v>17</v>
      </c>
      <c r="C1487" s="2" t="s">
        <v>4604</v>
      </c>
      <c r="D1487" t="s">
        <v>518</v>
      </c>
      <c r="E1487" t="s">
        <v>29</v>
      </c>
      <c r="F1487" s="1"/>
      <c r="G1487" t="s">
        <v>1701</v>
      </c>
      <c r="I1487" t="s">
        <v>95</v>
      </c>
    </row>
    <row r="1488" spans="1:9" hidden="1" x14ac:dyDescent="0.3">
      <c r="A1488" t="s">
        <v>4605</v>
      </c>
      <c r="B1488" t="s">
        <v>17</v>
      </c>
      <c r="C1488" s="2" t="s">
        <v>4606</v>
      </c>
      <c r="D1488" t="s">
        <v>4569</v>
      </c>
      <c r="E1488" t="s">
        <v>420</v>
      </c>
      <c r="F1488" s="1"/>
      <c r="G1488" t="s">
        <v>30</v>
      </c>
      <c r="I1488" t="s">
        <v>95</v>
      </c>
    </row>
    <row r="1489" spans="1:9" hidden="1" x14ac:dyDescent="0.3">
      <c r="A1489" t="s">
        <v>4607</v>
      </c>
      <c r="B1489" t="s">
        <v>17</v>
      </c>
      <c r="C1489" s="2" t="s">
        <v>4608</v>
      </c>
      <c r="D1489" t="s">
        <v>29</v>
      </c>
      <c r="E1489" t="s">
        <v>29</v>
      </c>
      <c r="F1489" s="1"/>
      <c r="G1489" t="s">
        <v>4609</v>
      </c>
      <c r="I1489" t="s">
        <v>95</v>
      </c>
    </row>
    <row r="1490" spans="1:9" hidden="1" x14ac:dyDescent="0.3">
      <c r="A1490" t="s">
        <v>4610</v>
      </c>
      <c r="B1490" t="s">
        <v>17</v>
      </c>
      <c r="C1490" s="2" t="s">
        <v>4611</v>
      </c>
      <c r="D1490" t="s">
        <v>29</v>
      </c>
      <c r="E1490" t="s">
        <v>29</v>
      </c>
      <c r="F1490" s="1"/>
      <c r="G1490" t="s">
        <v>3391</v>
      </c>
      <c r="I1490" t="s">
        <v>95</v>
      </c>
    </row>
    <row r="1491" spans="1:9" hidden="1" x14ac:dyDescent="0.3">
      <c r="A1491" t="s">
        <v>4612</v>
      </c>
      <c r="B1491" t="s">
        <v>17</v>
      </c>
      <c r="C1491" s="2" t="s">
        <v>4613</v>
      </c>
      <c r="D1491" t="s">
        <v>4614</v>
      </c>
      <c r="E1491" t="s">
        <v>653</v>
      </c>
      <c r="F1491" s="1"/>
      <c r="G1491" t="s">
        <v>4615</v>
      </c>
      <c r="I1491" t="s">
        <v>95</v>
      </c>
    </row>
    <row r="1492" spans="1:9" hidden="1" x14ac:dyDescent="0.3">
      <c r="A1492" t="s">
        <v>4616</v>
      </c>
      <c r="B1492" t="s">
        <v>17</v>
      </c>
      <c r="C1492" s="2" t="s">
        <v>4617</v>
      </c>
      <c r="D1492" t="s">
        <v>318</v>
      </c>
      <c r="E1492" t="s">
        <v>189</v>
      </c>
      <c r="F1492" s="1"/>
      <c r="G1492" t="s">
        <v>4618</v>
      </c>
      <c r="I1492" t="s">
        <v>95</v>
      </c>
    </row>
    <row r="1493" spans="1:9" hidden="1" x14ac:dyDescent="0.3">
      <c r="A1493" t="s">
        <v>4619</v>
      </c>
      <c r="B1493" t="s">
        <v>17</v>
      </c>
      <c r="C1493" s="2" t="s">
        <v>4620</v>
      </c>
      <c r="D1493" t="s">
        <v>272</v>
      </c>
      <c r="E1493" t="s">
        <v>189</v>
      </c>
      <c r="F1493" s="1"/>
      <c r="G1493" t="s">
        <v>1807</v>
      </c>
      <c r="I1493" t="s">
        <v>95</v>
      </c>
    </row>
    <row r="1494" spans="1:9" hidden="1" x14ac:dyDescent="0.3">
      <c r="A1494" t="s">
        <v>4621</v>
      </c>
      <c r="B1494" t="s">
        <v>17</v>
      </c>
      <c r="C1494" s="2" t="s">
        <v>4622</v>
      </c>
      <c r="D1494" t="s">
        <v>4623</v>
      </c>
      <c r="E1494" t="s">
        <v>1883</v>
      </c>
      <c r="F1494" s="1"/>
      <c r="G1494" t="s">
        <v>4624</v>
      </c>
      <c r="I1494" t="s">
        <v>95</v>
      </c>
    </row>
    <row r="1495" spans="1:9" hidden="1" x14ac:dyDescent="0.3">
      <c r="A1495" t="s">
        <v>4625</v>
      </c>
      <c r="B1495" t="s">
        <v>17</v>
      </c>
      <c r="C1495" s="2" t="s">
        <v>4626</v>
      </c>
      <c r="D1495" t="s">
        <v>272</v>
      </c>
      <c r="E1495" t="s">
        <v>189</v>
      </c>
      <c r="F1495" s="1"/>
      <c r="G1495" t="s">
        <v>4627</v>
      </c>
      <c r="I1495" t="s">
        <v>95</v>
      </c>
    </row>
    <row r="1496" spans="1:9" hidden="1" x14ac:dyDescent="0.3">
      <c r="A1496" t="s">
        <v>4628</v>
      </c>
      <c r="B1496" t="s">
        <v>17</v>
      </c>
      <c r="C1496" s="2" t="s">
        <v>4629</v>
      </c>
      <c r="D1496" t="s">
        <v>4630</v>
      </c>
      <c r="E1496" t="s">
        <v>29</v>
      </c>
      <c r="F1496" s="1"/>
      <c r="G1496" t="s">
        <v>77</v>
      </c>
      <c r="I1496" t="s">
        <v>95</v>
      </c>
    </row>
    <row r="1497" spans="1:9" hidden="1" x14ac:dyDescent="0.3">
      <c r="A1497" t="s">
        <v>4631</v>
      </c>
      <c r="B1497" t="s">
        <v>17</v>
      </c>
      <c r="C1497" s="2" t="s">
        <v>4632</v>
      </c>
      <c r="D1497" t="s">
        <v>272</v>
      </c>
      <c r="E1497" t="s">
        <v>189</v>
      </c>
      <c r="F1497" s="1"/>
      <c r="G1497" t="s">
        <v>1080</v>
      </c>
      <c r="I1497" t="s">
        <v>95</v>
      </c>
    </row>
    <row r="1498" spans="1:9" hidden="1" x14ac:dyDescent="0.3">
      <c r="A1498" t="s">
        <v>4633</v>
      </c>
      <c r="B1498" t="s">
        <v>17</v>
      </c>
      <c r="C1498" s="2" t="s">
        <v>4634</v>
      </c>
      <c r="D1498" t="s">
        <v>4317</v>
      </c>
      <c r="E1498" t="s">
        <v>29</v>
      </c>
      <c r="F1498" s="1"/>
      <c r="G1498" t="s">
        <v>183</v>
      </c>
      <c r="I1498" t="s">
        <v>95</v>
      </c>
    </row>
    <row r="1499" spans="1:9" hidden="1" x14ac:dyDescent="0.3">
      <c r="A1499" t="s">
        <v>4635</v>
      </c>
      <c r="B1499" t="s">
        <v>17</v>
      </c>
      <c r="C1499" s="2" t="s">
        <v>4636</v>
      </c>
      <c r="D1499" t="s">
        <v>419</v>
      </c>
      <c r="E1499" t="s">
        <v>120</v>
      </c>
      <c r="F1499" s="1"/>
      <c r="G1499" t="s">
        <v>4637</v>
      </c>
      <c r="I1499" t="s">
        <v>95</v>
      </c>
    </row>
    <row r="1500" spans="1:9" hidden="1" x14ac:dyDescent="0.3">
      <c r="A1500" t="s">
        <v>4638</v>
      </c>
      <c r="B1500" t="s">
        <v>17</v>
      </c>
      <c r="C1500" s="2" t="s">
        <v>4639</v>
      </c>
      <c r="D1500" t="s">
        <v>4640</v>
      </c>
      <c r="E1500" t="s">
        <v>189</v>
      </c>
      <c r="F1500" s="1"/>
      <c r="G1500" t="s">
        <v>4641</v>
      </c>
      <c r="I1500" t="s">
        <v>95</v>
      </c>
    </row>
    <row r="1501" spans="1:9" hidden="1" x14ac:dyDescent="0.3">
      <c r="A1501" t="s">
        <v>4642</v>
      </c>
      <c r="B1501" t="s">
        <v>17</v>
      </c>
      <c r="C1501" s="2" t="s">
        <v>4643</v>
      </c>
      <c r="D1501" t="s">
        <v>29</v>
      </c>
      <c r="E1501" t="s">
        <v>29</v>
      </c>
      <c r="F1501" s="1"/>
      <c r="G1501" t="s">
        <v>1474</v>
      </c>
      <c r="I1501" t="s">
        <v>95</v>
      </c>
    </row>
    <row r="1502" spans="1:9" hidden="1" x14ac:dyDescent="0.3">
      <c r="A1502" t="s">
        <v>4644</v>
      </c>
      <c r="B1502" t="s">
        <v>17</v>
      </c>
      <c r="C1502" s="2" t="s">
        <v>4645</v>
      </c>
      <c r="D1502" t="s">
        <v>928</v>
      </c>
      <c r="E1502" t="s">
        <v>420</v>
      </c>
      <c r="F1502" s="1"/>
      <c r="G1502" t="s">
        <v>2850</v>
      </c>
      <c r="I1502" t="s">
        <v>95</v>
      </c>
    </row>
    <row r="1503" spans="1:9" hidden="1" x14ac:dyDescent="0.3">
      <c r="A1503" t="s">
        <v>4646</v>
      </c>
      <c r="B1503" t="s">
        <v>17</v>
      </c>
      <c r="C1503" s="2" t="s">
        <v>4647</v>
      </c>
      <c r="D1503" t="s">
        <v>4648</v>
      </c>
      <c r="E1503" t="s">
        <v>29</v>
      </c>
      <c r="F1503" s="1"/>
      <c r="G1503" t="s">
        <v>616</v>
      </c>
      <c r="I1503" t="s">
        <v>95</v>
      </c>
    </row>
    <row r="1504" spans="1:9" hidden="1" x14ac:dyDescent="0.3">
      <c r="A1504" t="s">
        <v>4649</v>
      </c>
      <c r="B1504" t="s">
        <v>17</v>
      </c>
      <c r="C1504" s="2" t="s">
        <v>4650</v>
      </c>
      <c r="D1504" t="s">
        <v>4651</v>
      </c>
      <c r="E1504" t="s">
        <v>29</v>
      </c>
      <c r="F1504" s="1"/>
      <c r="G1504" t="s">
        <v>1994</v>
      </c>
      <c r="I1504" t="s">
        <v>95</v>
      </c>
    </row>
    <row r="1505" spans="1:9" hidden="1" x14ac:dyDescent="0.3">
      <c r="A1505" t="s">
        <v>4652</v>
      </c>
      <c r="B1505" t="s">
        <v>17</v>
      </c>
      <c r="C1505" s="2" t="s">
        <v>4653</v>
      </c>
      <c r="D1505" t="s">
        <v>860</v>
      </c>
      <c r="E1505" t="s">
        <v>29</v>
      </c>
      <c r="F1505" s="1"/>
      <c r="G1505" t="s">
        <v>1774</v>
      </c>
      <c r="I1505" t="s">
        <v>95</v>
      </c>
    </row>
    <row r="1506" spans="1:9" hidden="1" x14ac:dyDescent="0.3">
      <c r="A1506" t="s">
        <v>4654</v>
      </c>
      <c r="B1506" t="s">
        <v>17</v>
      </c>
      <c r="C1506" s="2" t="s">
        <v>4655</v>
      </c>
      <c r="D1506" t="s">
        <v>734</v>
      </c>
      <c r="E1506" t="s">
        <v>29</v>
      </c>
      <c r="F1506" s="1"/>
      <c r="G1506" t="s">
        <v>1204</v>
      </c>
      <c r="I1506" t="s">
        <v>95</v>
      </c>
    </row>
    <row r="1507" spans="1:9" hidden="1" x14ac:dyDescent="0.3">
      <c r="A1507" t="s">
        <v>4656</v>
      </c>
      <c r="B1507" t="s">
        <v>17</v>
      </c>
      <c r="C1507" s="2" t="s">
        <v>4657</v>
      </c>
      <c r="D1507" t="s">
        <v>19</v>
      </c>
      <c r="E1507" t="s">
        <v>29</v>
      </c>
      <c r="F1507" s="1"/>
      <c r="G1507" t="s">
        <v>1609</v>
      </c>
      <c r="I1507" t="s">
        <v>95</v>
      </c>
    </row>
    <row r="1508" spans="1:9" hidden="1" x14ac:dyDescent="0.3">
      <c r="A1508" t="s">
        <v>4658</v>
      </c>
      <c r="B1508" t="s">
        <v>17</v>
      </c>
      <c r="C1508" s="2" t="s">
        <v>4659</v>
      </c>
      <c r="D1508" t="s">
        <v>155</v>
      </c>
      <c r="E1508" t="s">
        <v>156</v>
      </c>
      <c r="F1508" s="1"/>
      <c r="G1508" t="s">
        <v>1764</v>
      </c>
      <c r="I1508" t="s">
        <v>95</v>
      </c>
    </row>
    <row r="1509" spans="1:9" hidden="1" x14ac:dyDescent="0.3">
      <c r="A1509" t="s">
        <v>4660</v>
      </c>
      <c r="B1509" t="s">
        <v>17</v>
      </c>
      <c r="C1509" s="2" t="s">
        <v>4661</v>
      </c>
      <c r="D1509" t="s">
        <v>4662</v>
      </c>
      <c r="E1509" t="s">
        <v>29</v>
      </c>
      <c r="F1509" s="1"/>
      <c r="G1509" t="s">
        <v>4663</v>
      </c>
      <c r="I1509" t="s">
        <v>95</v>
      </c>
    </row>
    <row r="1510" spans="1:9" hidden="1" x14ac:dyDescent="0.3">
      <c r="A1510" t="s">
        <v>4664</v>
      </c>
      <c r="B1510" t="s">
        <v>17</v>
      </c>
      <c r="C1510" s="2" t="s">
        <v>4665</v>
      </c>
      <c r="D1510" t="s">
        <v>2123</v>
      </c>
      <c r="E1510" t="s">
        <v>156</v>
      </c>
      <c r="F1510" s="1"/>
      <c r="G1510" t="s">
        <v>4666</v>
      </c>
      <c r="I1510" t="s">
        <v>95</v>
      </c>
    </row>
    <row r="1511" spans="1:9" hidden="1" x14ac:dyDescent="0.3">
      <c r="A1511" t="s">
        <v>4667</v>
      </c>
      <c r="B1511" t="s">
        <v>17</v>
      </c>
      <c r="C1511" s="2" t="s">
        <v>4668</v>
      </c>
      <c r="D1511" t="s">
        <v>155</v>
      </c>
      <c r="E1511" t="s">
        <v>156</v>
      </c>
      <c r="F1511" s="1"/>
      <c r="G1511" t="s">
        <v>936</v>
      </c>
      <c r="I1511" t="s">
        <v>95</v>
      </c>
    </row>
    <row r="1512" spans="1:9" hidden="1" x14ac:dyDescent="0.3">
      <c r="A1512" t="s">
        <v>4669</v>
      </c>
      <c r="B1512" t="s">
        <v>17</v>
      </c>
      <c r="C1512" s="2" t="s">
        <v>4670</v>
      </c>
      <c r="D1512" t="s">
        <v>155</v>
      </c>
      <c r="E1512" t="s">
        <v>156</v>
      </c>
      <c r="F1512" s="1"/>
      <c r="G1512" t="s">
        <v>4671</v>
      </c>
      <c r="I1512" t="s">
        <v>95</v>
      </c>
    </row>
    <row r="1513" spans="1:9" hidden="1" x14ac:dyDescent="0.3">
      <c r="A1513" t="s">
        <v>4672</v>
      </c>
      <c r="B1513" t="s">
        <v>17</v>
      </c>
      <c r="C1513" s="2" t="s">
        <v>4673</v>
      </c>
      <c r="D1513" t="s">
        <v>155</v>
      </c>
      <c r="E1513" t="s">
        <v>156</v>
      </c>
      <c r="F1513" s="1"/>
      <c r="G1513" t="s">
        <v>4674</v>
      </c>
      <c r="I1513" t="s">
        <v>95</v>
      </c>
    </row>
    <row r="1514" spans="1:9" hidden="1" x14ac:dyDescent="0.3">
      <c r="A1514" t="s">
        <v>4675</v>
      </c>
      <c r="B1514" t="s">
        <v>17</v>
      </c>
      <c r="C1514" s="2" t="s">
        <v>4676</v>
      </c>
      <c r="D1514" t="s">
        <v>751</v>
      </c>
      <c r="E1514" t="s">
        <v>29</v>
      </c>
      <c r="F1514" s="1"/>
      <c r="G1514" t="s">
        <v>183</v>
      </c>
      <c r="I1514" t="s">
        <v>95</v>
      </c>
    </row>
    <row r="1515" spans="1:9" hidden="1" x14ac:dyDescent="0.3">
      <c r="A1515" t="s">
        <v>4677</v>
      </c>
      <c r="B1515" t="s">
        <v>17</v>
      </c>
      <c r="C1515" s="2" t="s">
        <v>4678</v>
      </c>
      <c r="D1515" t="s">
        <v>155</v>
      </c>
      <c r="E1515" t="s">
        <v>156</v>
      </c>
      <c r="F1515" s="1"/>
      <c r="G1515" t="s">
        <v>4679</v>
      </c>
      <c r="I1515" t="s">
        <v>95</v>
      </c>
    </row>
    <row r="1516" spans="1:9" hidden="1" x14ac:dyDescent="0.3">
      <c r="A1516" t="s">
        <v>4680</v>
      </c>
      <c r="B1516" t="s">
        <v>17</v>
      </c>
      <c r="C1516" s="2" t="s">
        <v>4681</v>
      </c>
      <c r="D1516" t="s">
        <v>155</v>
      </c>
      <c r="E1516" t="s">
        <v>156</v>
      </c>
      <c r="F1516" s="1"/>
      <c r="G1516" t="s">
        <v>4682</v>
      </c>
      <c r="I1516" t="s">
        <v>95</v>
      </c>
    </row>
    <row r="1517" spans="1:9" hidden="1" x14ac:dyDescent="0.3">
      <c r="A1517" t="s">
        <v>4683</v>
      </c>
      <c r="B1517" t="s">
        <v>17</v>
      </c>
      <c r="C1517" s="2" t="s">
        <v>4684</v>
      </c>
      <c r="D1517" t="s">
        <v>928</v>
      </c>
      <c r="E1517" t="s">
        <v>29</v>
      </c>
      <c r="F1517" s="1"/>
      <c r="G1517" t="s">
        <v>69</v>
      </c>
      <c r="I1517" t="s">
        <v>95</v>
      </c>
    </row>
    <row r="1518" spans="1:9" hidden="1" x14ac:dyDescent="0.3">
      <c r="A1518" t="s">
        <v>4685</v>
      </c>
      <c r="B1518" t="s">
        <v>17</v>
      </c>
      <c r="C1518" s="2" t="s">
        <v>4686</v>
      </c>
      <c r="D1518" t="s">
        <v>361</v>
      </c>
      <c r="E1518" t="s">
        <v>29</v>
      </c>
      <c r="F1518" s="1"/>
      <c r="G1518" t="s">
        <v>4687</v>
      </c>
      <c r="I1518" t="s">
        <v>95</v>
      </c>
    </row>
    <row r="1519" spans="1:9" hidden="1" x14ac:dyDescent="0.3">
      <c r="A1519" t="s">
        <v>4688</v>
      </c>
      <c r="B1519" t="s">
        <v>17</v>
      </c>
      <c r="C1519" s="2" t="s">
        <v>4689</v>
      </c>
      <c r="D1519" t="s">
        <v>155</v>
      </c>
      <c r="E1519" t="s">
        <v>156</v>
      </c>
      <c r="F1519" s="1"/>
      <c r="G1519" t="s">
        <v>3284</v>
      </c>
      <c r="I1519" t="s">
        <v>95</v>
      </c>
    </row>
    <row r="1520" spans="1:9" hidden="1" x14ac:dyDescent="0.3">
      <c r="A1520" t="s">
        <v>4690</v>
      </c>
      <c r="B1520" t="s">
        <v>17</v>
      </c>
      <c r="C1520" s="2" t="s">
        <v>4691</v>
      </c>
      <c r="D1520" t="s">
        <v>518</v>
      </c>
      <c r="E1520" t="s">
        <v>29</v>
      </c>
      <c r="F1520" s="1"/>
      <c r="G1520" t="s">
        <v>4692</v>
      </c>
      <c r="I1520" t="s">
        <v>95</v>
      </c>
    </row>
    <row r="1521" spans="1:9" hidden="1" x14ac:dyDescent="0.3">
      <c r="A1521" t="s">
        <v>4693</v>
      </c>
      <c r="B1521" t="s">
        <v>17</v>
      </c>
      <c r="C1521" s="2" t="s">
        <v>4694</v>
      </c>
      <c r="D1521" t="s">
        <v>155</v>
      </c>
      <c r="E1521" t="s">
        <v>156</v>
      </c>
      <c r="F1521" s="1"/>
      <c r="G1521" t="s">
        <v>4695</v>
      </c>
      <c r="I1521" t="s">
        <v>95</v>
      </c>
    </row>
    <row r="1522" spans="1:9" hidden="1" x14ac:dyDescent="0.3">
      <c r="A1522" t="s">
        <v>4696</v>
      </c>
      <c r="B1522" t="s">
        <v>17</v>
      </c>
      <c r="C1522" s="2" t="s">
        <v>4697</v>
      </c>
      <c r="D1522" t="s">
        <v>155</v>
      </c>
      <c r="E1522" t="s">
        <v>156</v>
      </c>
      <c r="F1522" s="1"/>
      <c r="G1522" t="s">
        <v>157</v>
      </c>
      <c r="I1522" t="s">
        <v>95</v>
      </c>
    </row>
    <row r="1523" spans="1:9" hidden="1" x14ac:dyDescent="0.3">
      <c r="A1523" t="s">
        <v>4698</v>
      </c>
      <c r="B1523" t="s">
        <v>17</v>
      </c>
      <c r="C1523" s="2" t="s">
        <v>4699</v>
      </c>
      <c r="D1523" t="s">
        <v>52</v>
      </c>
      <c r="E1523" t="s">
        <v>29</v>
      </c>
      <c r="F1523" s="1"/>
      <c r="G1523" t="s">
        <v>58</v>
      </c>
      <c r="I1523" t="s">
        <v>95</v>
      </c>
    </row>
    <row r="1524" spans="1:9" hidden="1" x14ac:dyDescent="0.3">
      <c r="A1524" t="s">
        <v>4700</v>
      </c>
      <c r="B1524" t="s">
        <v>17</v>
      </c>
      <c r="C1524" s="2" t="s">
        <v>4701</v>
      </c>
      <c r="D1524" t="s">
        <v>4702</v>
      </c>
      <c r="E1524" t="s">
        <v>29</v>
      </c>
      <c r="F1524" s="1"/>
      <c r="G1524" t="s">
        <v>65</v>
      </c>
      <c r="I1524" t="s">
        <v>95</v>
      </c>
    </row>
    <row r="1525" spans="1:9" hidden="1" x14ac:dyDescent="0.3">
      <c r="A1525" t="s">
        <v>4703</v>
      </c>
      <c r="B1525" t="s">
        <v>17</v>
      </c>
      <c r="C1525" s="2" t="s">
        <v>4704</v>
      </c>
      <c r="D1525" t="s">
        <v>4705</v>
      </c>
      <c r="E1525" t="s">
        <v>653</v>
      </c>
      <c r="F1525" s="1"/>
      <c r="G1525" t="s">
        <v>36</v>
      </c>
      <c r="I1525" t="s">
        <v>95</v>
      </c>
    </row>
    <row r="1526" spans="1:9" hidden="1" x14ac:dyDescent="0.3">
      <c r="A1526" t="s">
        <v>4706</v>
      </c>
      <c r="B1526" t="s">
        <v>17</v>
      </c>
      <c r="C1526" s="2" t="s">
        <v>4707</v>
      </c>
      <c r="D1526" t="s">
        <v>1685</v>
      </c>
      <c r="E1526" t="s">
        <v>189</v>
      </c>
      <c r="F1526" s="1"/>
      <c r="G1526" t="s">
        <v>53</v>
      </c>
      <c r="I1526" t="s">
        <v>95</v>
      </c>
    </row>
    <row r="1527" spans="1:9" hidden="1" x14ac:dyDescent="0.3">
      <c r="A1527" t="s">
        <v>4708</v>
      </c>
      <c r="B1527" t="s">
        <v>17</v>
      </c>
      <c r="C1527" s="2" t="s">
        <v>4709</v>
      </c>
      <c r="D1527" t="s">
        <v>4710</v>
      </c>
      <c r="E1527" t="s">
        <v>189</v>
      </c>
      <c r="F1527" s="1"/>
      <c r="G1527" t="s">
        <v>4711</v>
      </c>
      <c r="I1527" t="s">
        <v>95</v>
      </c>
    </row>
    <row r="1528" spans="1:9" hidden="1" x14ac:dyDescent="0.3">
      <c r="A1528" t="s">
        <v>4712</v>
      </c>
      <c r="B1528" t="s">
        <v>17</v>
      </c>
      <c r="C1528" s="2" t="s">
        <v>4713</v>
      </c>
      <c r="D1528" t="s">
        <v>52</v>
      </c>
      <c r="E1528" t="s">
        <v>29</v>
      </c>
      <c r="F1528" s="1"/>
      <c r="G1528" t="s">
        <v>30</v>
      </c>
      <c r="I1528" t="s">
        <v>95</v>
      </c>
    </row>
    <row r="1529" spans="1:9" hidden="1" x14ac:dyDescent="0.3">
      <c r="A1529" t="s">
        <v>4714</v>
      </c>
      <c r="B1529" t="s">
        <v>17</v>
      </c>
      <c r="C1529" s="2" t="s">
        <v>4715</v>
      </c>
      <c r="D1529" t="s">
        <v>4716</v>
      </c>
      <c r="E1529" t="s">
        <v>120</v>
      </c>
      <c r="F1529" s="1"/>
      <c r="G1529" t="s">
        <v>1777</v>
      </c>
      <c r="I1529" t="s">
        <v>95</v>
      </c>
    </row>
    <row r="1530" spans="1:9" hidden="1" x14ac:dyDescent="0.3">
      <c r="A1530" t="s">
        <v>4717</v>
      </c>
      <c r="B1530" t="s">
        <v>17</v>
      </c>
      <c r="C1530" s="2" t="s">
        <v>4718</v>
      </c>
      <c r="D1530" t="s">
        <v>928</v>
      </c>
      <c r="E1530" t="s">
        <v>735</v>
      </c>
      <c r="F1530" s="1"/>
      <c r="G1530" t="s">
        <v>1323</v>
      </c>
      <c r="I1530" t="s">
        <v>95</v>
      </c>
    </row>
    <row r="1531" spans="1:9" hidden="1" x14ac:dyDescent="0.3">
      <c r="A1531" t="s">
        <v>4719</v>
      </c>
      <c r="B1531" t="s">
        <v>17</v>
      </c>
      <c r="C1531" s="2" t="s">
        <v>4720</v>
      </c>
      <c r="D1531" t="s">
        <v>4721</v>
      </c>
      <c r="E1531" t="s">
        <v>420</v>
      </c>
      <c r="F1531" s="1"/>
      <c r="G1531" t="s">
        <v>282</v>
      </c>
      <c r="I1531" t="s">
        <v>95</v>
      </c>
    </row>
    <row r="1532" spans="1:9" hidden="1" x14ac:dyDescent="0.3">
      <c r="A1532" t="s">
        <v>4722</v>
      </c>
      <c r="B1532" t="s">
        <v>17</v>
      </c>
      <c r="C1532" s="2" t="s">
        <v>4723</v>
      </c>
      <c r="D1532" t="s">
        <v>928</v>
      </c>
      <c r="E1532" t="s">
        <v>29</v>
      </c>
      <c r="F1532" s="1"/>
      <c r="G1532" t="s">
        <v>36</v>
      </c>
      <c r="I1532" t="s">
        <v>95</v>
      </c>
    </row>
    <row r="1533" spans="1:9" hidden="1" x14ac:dyDescent="0.3">
      <c r="A1533" t="s">
        <v>4724</v>
      </c>
      <c r="B1533" t="s">
        <v>17</v>
      </c>
      <c r="C1533" s="2" t="s">
        <v>4725</v>
      </c>
      <c r="D1533" t="s">
        <v>2069</v>
      </c>
      <c r="E1533" t="s">
        <v>420</v>
      </c>
      <c r="F1533" s="1"/>
      <c r="G1533" t="s">
        <v>4726</v>
      </c>
      <c r="I1533" t="s">
        <v>95</v>
      </c>
    </row>
    <row r="1534" spans="1:9" hidden="1" x14ac:dyDescent="0.3">
      <c r="A1534" t="s">
        <v>4727</v>
      </c>
      <c r="B1534" t="s">
        <v>17</v>
      </c>
      <c r="C1534" s="2" t="s">
        <v>4728</v>
      </c>
      <c r="D1534" t="s">
        <v>899</v>
      </c>
      <c r="E1534" t="s">
        <v>420</v>
      </c>
      <c r="F1534" s="1"/>
      <c r="G1534" t="s">
        <v>61</v>
      </c>
      <c r="I1534" t="s">
        <v>95</v>
      </c>
    </row>
    <row r="1535" spans="1:9" hidden="1" x14ac:dyDescent="0.3">
      <c r="A1535" t="s">
        <v>4729</v>
      </c>
      <c r="B1535" t="s">
        <v>17</v>
      </c>
      <c r="C1535" s="2" t="s">
        <v>4730</v>
      </c>
      <c r="D1535" t="s">
        <v>4731</v>
      </c>
      <c r="E1535" t="s">
        <v>120</v>
      </c>
      <c r="F1535" s="1"/>
      <c r="G1535" t="s">
        <v>1170</v>
      </c>
      <c r="I1535" t="s">
        <v>95</v>
      </c>
    </row>
    <row r="1536" spans="1:9" hidden="1" x14ac:dyDescent="0.3">
      <c r="A1536" t="s">
        <v>4732</v>
      </c>
      <c r="B1536" t="s">
        <v>17</v>
      </c>
      <c r="C1536" s="2" t="s">
        <v>4733</v>
      </c>
      <c r="D1536" t="s">
        <v>4734</v>
      </c>
      <c r="E1536" t="s">
        <v>29</v>
      </c>
      <c r="F1536" s="1"/>
      <c r="G1536" t="s">
        <v>4735</v>
      </c>
      <c r="I1536" t="s">
        <v>95</v>
      </c>
    </row>
    <row r="1537" spans="1:9" hidden="1" x14ac:dyDescent="0.3">
      <c r="A1537" t="s">
        <v>4736</v>
      </c>
      <c r="B1537" t="s">
        <v>17</v>
      </c>
      <c r="C1537" s="2" t="s">
        <v>4737</v>
      </c>
      <c r="D1537" t="s">
        <v>4738</v>
      </c>
      <c r="E1537" t="s">
        <v>29</v>
      </c>
      <c r="F1537" s="1"/>
      <c r="G1537" t="s">
        <v>1170</v>
      </c>
      <c r="I1537" t="s">
        <v>95</v>
      </c>
    </row>
    <row r="1538" spans="1:9" hidden="1" x14ac:dyDescent="0.3">
      <c r="A1538" t="s">
        <v>4739</v>
      </c>
      <c r="B1538" t="s">
        <v>17</v>
      </c>
      <c r="C1538" s="2" t="s">
        <v>4740</v>
      </c>
      <c r="D1538" t="s">
        <v>29</v>
      </c>
      <c r="E1538" t="s">
        <v>29</v>
      </c>
      <c r="F1538" s="1"/>
      <c r="G1538" t="s">
        <v>4741</v>
      </c>
      <c r="I1538" t="s">
        <v>95</v>
      </c>
    </row>
    <row r="1539" spans="1:9" hidden="1" x14ac:dyDescent="0.3">
      <c r="A1539" t="s">
        <v>4742</v>
      </c>
      <c r="B1539" t="s">
        <v>17</v>
      </c>
      <c r="C1539" s="2" t="s">
        <v>4743</v>
      </c>
      <c r="D1539" t="s">
        <v>4744</v>
      </c>
      <c r="E1539" t="s">
        <v>346</v>
      </c>
      <c r="F1539" s="1"/>
      <c r="G1539" t="s">
        <v>4745</v>
      </c>
      <c r="I1539" t="s">
        <v>95</v>
      </c>
    </row>
    <row r="1540" spans="1:9" hidden="1" x14ac:dyDescent="0.3">
      <c r="A1540" t="s">
        <v>4746</v>
      </c>
      <c r="B1540" t="s">
        <v>17</v>
      </c>
      <c r="C1540" s="2" t="s">
        <v>4747</v>
      </c>
      <c r="D1540" t="s">
        <v>4748</v>
      </c>
      <c r="E1540" t="s">
        <v>29</v>
      </c>
      <c r="F1540" s="1"/>
      <c r="G1540" t="s">
        <v>1994</v>
      </c>
      <c r="I1540" t="s">
        <v>95</v>
      </c>
    </row>
    <row r="1541" spans="1:9" hidden="1" x14ac:dyDescent="0.3">
      <c r="A1541" t="s">
        <v>4749</v>
      </c>
      <c r="B1541" t="s">
        <v>17</v>
      </c>
      <c r="C1541" s="2" t="s">
        <v>4750</v>
      </c>
      <c r="D1541" t="s">
        <v>4751</v>
      </c>
      <c r="E1541" t="s">
        <v>120</v>
      </c>
      <c r="F1541" s="1"/>
      <c r="G1541" t="s">
        <v>1089</v>
      </c>
      <c r="I1541" t="s">
        <v>95</v>
      </c>
    </row>
    <row r="1542" spans="1:9" hidden="1" x14ac:dyDescent="0.3">
      <c r="A1542" t="s">
        <v>4752</v>
      </c>
      <c r="B1542" t="s">
        <v>17</v>
      </c>
      <c r="C1542" s="2" t="s">
        <v>4753</v>
      </c>
      <c r="D1542" t="s">
        <v>4754</v>
      </c>
      <c r="E1542" t="s">
        <v>715</v>
      </c>
      <c r="F1542" s="1"/>
      <c r="G1542" t="s">
        <v>482</v>
      </c>
      <c r="I1542" t="s">
        <v>95</v>
      </c>
    </row>
    <row r="1543" spans="1:9" hidden="1" x14ac:dyDescent="0.3">
      <c r="A1543" t="s">
        <v>4755</v>
      </c>
      <c r="B1543" t="s">
        <v>17</v>
      </c>
      <c r="C1543" s="2" t="s">
        <v>4756</v>
      </c>
      <c r="D1543" t="s">
        <v>419</v>
      </c>
      <c r="E1543" t="s">
        <v>120</v>
      </c>
      <c r="F1543" s="1"/>
      <c r="G1543" t="s">
        <v>36</v>
      </c>
      <c r="I1543" t="s">
        <v>95</v>
      </c>
    </row>
    <row r="1544" spans="1:9" hidden="1" x14ac:dyDescent="0.3">
      <c r="A1544" t="s">
        <v>4757</v>
      </c>
      <c r="B1544" t="s">
        <v>17</v>
      </c>
      <c r="C1544" s="2" t="s">
        <v>4758</v>
      </c>
      <c r="D1544" t="s">
        <v>272</v>
      </c>
      <c r="E1544" t="s">
        <v>189</v>
      </c>
      <c r="F1544" s="1"/>
      <c r="G1544" t="s">
        <v>4759</v>
      </c>
      <c r="I1544" t="s">
        <v>95</v>
      </c>
    </row>
    <row r="1545" spans="1:9" hidden="1" x14ac:dyDescent="0.3">
      <c r="A1545" t="s">
        <v>4760</v>
      </c>
      <c r="B1545" t="s">
        <v>17</v>
      </c>
      <c r="C1545" s="2" t="s">
        <v>4761</v>
      </c>
      <c r="D1545" t="s">
        <v>2927</v>
      </c>
      <c r="E1545" t="s">
        <v>29</v>
      </c>
      <c r="F1545" s="1"/>
      <c r="G1545" t="s">
        <v>65</v>
      </c>
      <c r="I1545" t="s">
        <v>95</v>
      </c>
    </row>
    <row r="1546" spans="1:9" hidden="1" x14ac:dyDescent="0.3">
      <c r="A1546" t="s">
        <v>4762</v>
      </c>
      <c r="B1546" t="s">
        <v>17</v>
      </c>
      <c r="C1546" s="2" t="s">
        <v>4763</v>
      </c>
      <c r="D1546" t="s">
        <v>860</v>
      </c>
      <c r="E1546" t="s">
        <v>29</v>
      </c>
      <c r="F1546" s="1"/>
      <c r="G1546" t="s">
        <v>36</v>
      </c>
      <c r="I1546" t="s">
        <v>95</v>
      </c>
    </row>
    <row r="1547" spans="1:9" hidden="1" x14ac:dyDescent="0.3">
      <c r="A1547" t="s">
        <v>4764</v>
      </c>
      <c r="B1547" t="s">
        <v>17</v>
      </c>
      <c r="C1547" s="2" t="s">
        <v>4765</v>
      </c>
      <c r="D1547" t="s">
        <v>419</v>
      </c>
      <c r="E1547" t="s">
        <v>120</v>
      </c>
      <c r="F1547" s="1"/>
      <c r="G1547" t="s">
        <v>36</v>
      </c>
      <c r="I1547" t="s">
        <v>95</v>
      </c>
    </row>
    <row r="1548" spans="1:9" hidden="1" x14ac:dyDescent="0.3">
      <c r="A1548" t="s">
        <v>4766</v>
      </c>
      <c r="B1548" t="s">
        <v>17</v>
      </c>
      <c r="C1548" s="2" t="s">
        <v>4767</v>
      </c>
      <c r="D1548" t="s">
        <v>4768</v>
      </c>
      <c r="E1548" t="s">
        <v>156</v>
      </c>
      <c r="F1548" s="1"/>
      <c r="G1548" t="s">
        <v>701</v>
      </c>
      <c r="I1548" t="s">
        <v>95</v>
      </c>
    </row>
    <row r="1549" spans="1:9" hidden="1" x14ac:dyDescent="0.3">
      <c r="A1549" t="s">
        <v>4769</v>
      </c>
      <c r="B1549" t="s">
        <v>17</v>
      </c>
      <c r="C1549" s="2" t="s">
        <v>4770</v>
      </c>
      <c r="D1549" t="s">
        <v>478</v>
      </c>
      <c r="E1549" t="s">
        <v>653</v>
      </c>
      <c r="F1549" s="1"/>
      <c r="G1549" t="s">
        <v>36</v>
      </c>
      <c r="I1549" t="s">
        <v>95</v>
      </c>
    </row>
    <row r="1550" spans="1:9" hidden="1" x14ac:dyDescent="0.3">
      <c r="A1550" t="s">
        <v>4771</v>
      </c>
      <c r="B1550" t="s">
        <v>17</v>
      </c>
      <c r="C1550" s="2" t="s">
        <v>4772</v>
      </c>
      <c r="D1550" t="s">
        <v>4773</v>
      </c>
      <c r="E1550" t="s">
        <v>4774</v>
      </c>
      <c r="F1550" s="1"/>
      <c r="G1550" t="s">
        <v>36</v>
      </c>
      <c r="I1550" t="s">
        <v>95</v>
      </c>
    </row>
    <row r="1551" spans="1:9" hidden="1" x14ac:dyDescent="0.3">
      <c r="A1551" t="s">
        <v>4775</v>
      </c>
      <c r="B1551" t="s">
        <v>17</v>
      </c>
      <c r="C1551" s="2" t="s">
        <v>4776</v>
      </c>
      <c r="D1551" t="s">
        <v>4777</v>
      </c>
      <c r="E1551" t="s">
        <v>989</v>
      </c>
      <c r="F1551" s="1"/>
      <c r="G1551" t="s">
        <v>30</v>
      </c>
      <c r="I1551" t="s">
        <v>95</v>
      </c>
    </row>
    <row r="1552" spans="1:9" hidden="1" x14ac:dyDescent="0.3">
      <c r="A1552" t="s">
        <v>4778</v>
      </c>
      <c r="B1552" t="s">
        <v>17</v>
      </c>
      <c r="C1552" s="2" t="s">
        <v>4779</v>
      </c>
      <c r="D1552" t="s">
        <v>4780</v>
      </c>
      <c r="E1552" t="s">
        <v>1843</v>
      </c>
      <c r="F1552" s="1"/>
      <c r="G1552" t="s">
        <v>36</v>
      </c>
      <c r="I1552" t="s">
        <v>95</v>
      </c>
    </row>
    <row r="1553" spans="1:9" hidden="1" x14ac:dyDescent="0.3">
      <c r="A1553" t="s">
        <v>4781</v>
      </c>
      <c r="B1553" t="s">
        <v>17</v>
      </c>
      <c r="C1553" s="2" t="s">
        <v>4782</v>
      </c>
      <c r="D1553" t="s">
        <v>4783</v>
      </c>
      <c r="E1553" t="s">
        <v>4784</v>
      </c>
      <c r="F1553" s="1"/>
      <c r="G1553" t="s">
        <v>36</v>
      </c>
      <c r="I1553" t="s">
        <v>95</v>
      </c>
    </row>
    <row r="1554" spans="1:9" hidden="1" x14ac:dyDescent="0.3">
      <c r="A1554" t="s">
        <v>4785</v>
      </c>
      <c r="B1554" t="s">
        <v>17</v>
      </c>
      <c r="C1554" s="2" t="s">
        <v>4786</v>
      </c>
      <c r="D1554" t="s">
        <v>667</v>
      </c>
      <c r="E1554" t="s">
        <v>420</v>
      </c>
      <c r="F1554" s="1"/>
      <c r="G1554" t="s">
        <v>36</v>
      </c>
      <c r="I1554" t="s">
        <v>95</v>
      </c>
    </row>
    <row r="1555" spans="1:9" hidden="1" x14ac:dyDescent="0.3">
      <c r="A1555" t="s">
        <v>4787</v>
      </c>
      <c r="B1555" t="s">
        <v>17</v>
      </c>
      <c r="C1555" s="2" t="s">
        <v>4788</v>
      </c>
      <c r="D1555" t="s">
        <v>2739</v>
      </c>
      <c r="E1555" t="s">
        <v>420</v>
      </c>
      <c r="F1555" s="1"/>
      <c r="G1555" t="s">
        <v>65</v>
      </c>
      <c r="I1555" t="s">
        <v>95</v>
      </c>
    </row>
    <row r="1556" spans="1:9" hidden="1" x14ac:dyDescent="0.3">
      <c r="A1556" t="s">
        <v>4789</v>
      </c>
      <c r="B1556" t="s">
        <v>17</v>
      </c>
      <c r="C1556" s="2" t="s">
        <v>4790</v>
      </c>
      <c r="D1556" t="s">
        <v>119</v>
      </c>
      <c r="E1556" t="s">
        <v>120</v>
      </c>
      <c r="F1556" s="1"/>
      <c r="G1556" t="s">
        <v>1231</v>
      </c>
      <c r="I1556" t="s">
        <v>95</v>
      </c>
    </row>
    <row r="1557" spans="1:9" hidden="1" x14ac:dyDescent="0.3">
      <c r="A1557" t="s">
        <v>4791</v>
      </c>
      <c r="B1557" t="s">
        <v>17</v>
      </c>
      <c r="C1557" s="2" t="s">
        <v>4792</v>
      </c>
      <c r="D1557" t="s">
        <v>4793</v>
      </c>
      <c r="E1557" t="s">
        <v>996</v>
      </c>
      <c r="F1557" s="1"/>
      <c r="G1557" t="s">
        <v>36</v>
      </c>
      <c r="I1557" t="s">
        <v>95</v>
      </c>
    </row>
    <row r="1558" spans="1:9" hidden="1" x14ac:dyDescent="0.3">
      <c r="A1558" t="s">
        <v>4794</v>
      </c>
      <c r="B1558" t="s">
        <v>17</v>
      </c>
      <c r="C1558" s="2" t="s">
        <v>4795</v>
      </c>
      <c r="D1558" t="s">
        <v>1120</v>
      </c>
      <c r="E1558" t="s">
        <v>29</v>
      </c>
      <c r="F1558" s="1"/>
      <c r="G1558" t="s">
        <v>36</v>
      </c>
      <c r="I1558" t="s">
        <v>95</v>
      </c>
    </row>
    <row r="1559" spans="1:9" hidden="1" x14ac:dyDescent="0.3">
      <c r="A1559" t="s">
        <v>4796</v>
      </c>
      <c r="B1559" t="s">
        <v>17</v>
      </c>
      <c r="C1559" s="2" t="s">
        <v>4797</v>
      </c>
      <c r="D1559" t="s">
        <v>4798</v>
      </c>
      <c r="E1559" t="s">
        <v>893</v>
      </c>
      <c r="F1559" s="1"/>
      <c r="G1559" t="s">
        <v>2097</v>
      </c>
      <c r="I1559" t="s">
        <v>95</v>
      </c>
    </row>
    <row r="1560" spans="1:9" hidden="1" x14ac:dyDescent="0.3">
      <c r="A1560" t="s">
        <v>4799</v>
      </c>
      <c r="B1560" t="s">
        <v>17</v>
      </c>
      <c r="C1560" s="2" t="s">
        <v>4800</v>
      </c>
      <c r="D1560" t="s">
        <v>1350</v>
      </c>
      <c r="E1560" t="s">
        <v>29</v>
      </c>
      <c r="F1560" s="1"/>
      <c r="G1560" t="s">
        <v>36</v>
      </c>
      <c r="I1560" t="s">
        <v>95</v>
      </c>
    </row>
    <row r="1561" spans="1:9" hidden="1" x14ac:dyDescent="0.3">
      <c r="A1561" t="s">
        <v>4801</v>
      </c>
      <c r="B1561" t="s">
        <v>17</v>
      </c>
      <c r="C1561" s="2" t="s">
        <v>4802</v>
      </c>
      <c r="D1561" t="s">
        <v>4803</v>
      </c>
      <c r="E1561" t="s">
        <v>29</v>
      </c>
      <c r="F1561" s="1"/>
      <c r="G1561" t="s">
        <v>61</v>
      </c>
      <c r="I1561" t="s">
        <v>95</v>
      </c>
    </row>
    <row r="1562" spans="1:9" hidden="1" x14ac:dyDescent="0.3">
      <c r="A1562" t="s">
        <v>4804</v>
      </c>
      <c r="B1562" t="s">
        <v>17</v>
      </c>
      <c r="C1562" s="2" t="s">
        <v>4805</v>
      </c>
      <c r="D1562" t="s">
        <v>928</v>
      </c>
      <c r="E1562" t="s">
        <v>29</v>
      </c>
      <c r="F1562" s="1"/>
      <c r="G1562" t="s">
        <v>69</v>
      </c>
      <c r="I1562" t="s">
        <v>95</v>
      </c>
    </row>
    <row r="1563" spans="1:9" hidden="1" x14ac:dyDescent="0.3">
      <c r="A1563" t="s">
        <v>4806</v>
      </c>
      <c r="B1563" t="s">
        <v>17</v>
      </c>
      <c r="C1563" s="2" t="s">
        <v>4807</v>
      </c>
      <c r="D1563" t="s">
        <v>4808</v>
      </c>
      <c r="E1563" t="s">
        <v>120</v>
      </c>
      <c r="F1563" s="1"/>
      <c r="G1563" t="s">
        <v>249</v>
      </c>
      <c r="I1563" t="s">
        <v>95</v>
      </c>
    </row>
    <row r="1564" spans="1:9" hidden="1" x14ac:dyDescent="0.3">
      <c r="A1564" t="s">
        <v>4809</v>
      </c>
      <c r="B1564" t="s">
        <v>17</v>
      </c>
      <c r="C1564" s="2" t="s">
        <v>4810</v>
      </c>
      <c r="D1564" t="s">
        <v>4811</v>
      </c>
      <c r="E1564" t="s">
        <v>29</v>
      </c>
      <c r="F1564" s="1"/>
      <c r="G1564" t="s">
        <v>77</v>
      </c>
      <c r="I1564" t="s">
        <v>95</v>
      </c>
    </row>
    <row r="1565" spans="1:9" hidden="1" x14ac:dyDescent="0.3">
      <c r="A1565" t="s">
        <v>4812</v>
      </c>
      <c r="B1565" t="s">
        <v>17</v>
      </c>
      <c r="C1565" s="2" t="s">
        <v>4813</v>
      </c>
      <c r="D1565" t="s">
        <v>774</v>
      </c>
      <c r="E1565" t="s">
        <v>156</v>
      </c>
      <c r="F1565" s="1"/>
      <c r="G1565" t="s">
        <v>74</v>
      </c>
      <c r="I1565" t="s">
        <v>95</v>
      </c>
    </row>
    <row r="1566" spans="1:9" hidden="1" x14ac:dyDescent="0.3">
      <c r="A1566" t="s">
        <v>4814</v>
      </c>
      <c r="B1566" t="s">
        <v>17</v>
      </c>
      <c r="C1566" s="2" t="s">
        <v>4815</v>
      </c>
      <c r="D1566" t="s">
        <v>667</v>
      </c>
      <c r="E1566" t="s">
        <v>420</v>
      </c>
      <c r="F1566" s="1"/>
      <c r="G1566" t="s">
        <v>4816</v>
      </c>
      <c r="I1566" t="s">
        <v>95</v>
      </c>
    </row>
    <row r="1567" spans="1:9" hidden="1" x14ac:dyDescent="0.3">
      <c r="A1567" t="s">
        <v>4817</v>
      </c>
      <c r="B1567" t="s">
        <v>17</v>
      </c>
      <c r="C1567" s="2" t="s">
        <v>4818</v>
      </c>
      <c r="D1567" t="s">
        <v>175</v>
      </c>
      <c r="E1567" t="s">
        <v>120</v>
      </c>
      <c r="F1567" s="1"/>
      <c r="G1567" t="s">
        <v>36</v>
      </c>
      <c r="I1567" t="s">
        <v>95</v>
      </c>
    </row>
    <row r="1568" spans="1:9" hidden="1" x14ac:dyDescent="0.3">
      <c r="A1568" t="s">
        <v>4819</v>
      </c>
      <c r="B1568" t="s">
        <v>17</v>
      </c>
      <c r="C1568" s="2" t="s">
        <v>4820</v>
      </c>
      <c r="D1568" t="s">
        <v>419</v>
      </c>
      <c r="E1568" t="s">
        <v>120</v>
      </c>
      <c r="F1568" s="1"/>
      <c r="G1568" t="s">
        <v>36</v>
      </c>
      <c r="I1568" t="s">
        <v>95</v>
      </c>
    </row>
    <row r="1569" spans="1:9" hidden="1" x14ac:dyDescent="0.3">
      <c r="A1569" t="s">
        <v>4821</v>
      </c>
      <c r="B1569" t="s">
        <v>17</v>
      </c>
      <c r="C1569" s="2" t="s">
        <v>4822</v>
      </c>
      <c r="D1569" t="s">
        <v>4089</v>
      </c>
      <c r="E1569" t="s">
        <v>29</v>
      </c>
      <c r="F1569" s="1"/>
      <c r="G1569" t="s">
        <v>1550</v>
      </c>
      <c r="I1569" t="s">
        <v>95</v>
      </c>
    </row>
    <row r="1570" spans="1:9" hidden="1" x14ac:dyDescent="0.3">
      <c r="A1570" t="s">
        <v>4823</v>
      </c>
      <c r="B1570" t="s">
        <v>17</v>
      </c>
      <c r="C1570" s="2" t="s">
        <v>4824</v>
      </c>
      <c r="D1570" t="s">
        <v>29</v>
      </c>
      <c r="E1570" t="s">
        <v>29</v>
      </c>
      <c r="F1570" s="1"/>
      <c r="G1570" t="s">
        <v>386</v>
      </c>
      <c r="I1570" t="s">
        <v>95</v>
      </c>
    </row>
    <row r="1571" spans="1:9" hidden="1" x14ac:dyDescent="0.3">
      <c r="A1571" t="s">
        <v>4825</v>
      </c>
      <c r="B1571" t="s">
        <v>17</v>
      </c>
      <c r="C1571" s="2" t="s">
        <v>4826</v>
      </c>
      <c r="D1571" t="s">
        <v>4827</v>
      </c>
      <c r="E1571" t="s">
        <v>29</v>
      </c>
      <c r="F1571" s="1"/>
      <c r="G1571" t="s">
        <v>48</v>
      </c>
      <c r="I1571" t="s">
        <v>95</v>
      </c>
    </row>
    <row r="1572" spans="1:9" hidden="1" x14ac:dyDescent="0.3">
      <c r="A1572" t="s">
        <v>4828</v>
      </c>
      <c r="B1572" t="s">
        <v>17</v>
      </c>
      <c r="C1572" s="2" t="s">
        <v>4829</v>
      </c>
      <c r="D1572" t="s">
        <v>155</v>
      </c>
      <c r="E1572" t="s">
        <v>29</v>
      </c>
      <c r="F1572" s="1"/>
      <c r="G1572" t="s">
        <v>65</v>
      </c>
      <c r="I1572" t="s">
        <v>95</v>
      </c>
    </row>
    <row r="1573" spans="1:9" hidden="1" x14ac:dyDescent="0.3">
      <c r="A1573" t="s">
        <v>4830</v>
      </c>
      <c r="B1573" t="s">
        <v>17</v>
      </c>
      <c r="C1573" s="2" t="s">
        <v>4831</v>
      </c>
      <c r="D1573" t="s">
        <v>4832</v>
      </c>
      <c r="E1573" t="s">
        <v>653</v>
      </c>
      <c r="F1573" s="1"/>
      <c r="G1573" t="s">
        <v>30</v>
      </c>
      <c r="I1573" t="s">
        <v>95</v>
      </c>
    </row>
    <row r="1574" spans="1:9" hidden="1" x14ac:dyDescent="0.3">
      <c r="A1574" t="s">
        <v>4833</v>
      </c>
      <c r="B1574" t="s">
        <v>17</v>
      </c>
      <c r="C1574" s="2" t="s">
        <v>4834</v>
      </c>
      <c r="D1574" t="s">
        <v>4835</v>
      </c>
      <c r="E1574" t="s">
        <v>420</v>
      </c>
      <c r="F1574" s="1"/>
      <c r="G1574" t="s">
        <v>752</v>
      </c>
      <c r="I1574" t="s">
        <v>95</v>
      </c>
    </row>
    <row r="1575" spans="1:9" hidden="1" x14ac:dyDescent="0.3">
      <c r="A1575" t="s">
        <v>4836</v>
      </c>
      <c r="B1575" t="s">
        <v>17</v>
      </c>
      <c r="C1575" s="2" t="s">
        <v>4837</v>
      </c>
      <c r="D1575" t="s">
        <v>4838</v>
      </c>
      <c r="E1575" t="s">
        <v>420</v>
      </c>
      <c r="F1575" s="1"/>
      <c r="G1575" t="s">
        <v>36</v>
      </c>
      <c r="I1575" t="s">
        <v>95</v>
      </c>
    </row>
    <row r="1576" spans="1:9" hidden="1" x14ac:dyDescent="0.3">
      <c r="A1576" t="s">
        <v>4839</v>
      </c>
      <c r="B1576" t="s">
        <v>17</v>
      </c>
      <c r="C1576" s="2" t="s">
        <v>4840</v>
      </c>
      <c r="D1576" t="s">
        <v>4841</v>
      </c>
      <c r="E1576" t="s">
        <v>29</v>
      </c>
      <c r="F1576" s="1"/>
      <c r="G1576" t="s">
        <v>36</v>
      </c>
      <c r="I1576" t="s">
        <v>95</v>
      </c>
    </row>
    <row r="1577" spans="1:9" hidden="1" x14ac:dyDescent="0.3">
      <c r="A1577" t="s">
        <v>4842</v>
      </c>
      <c r="B1577" t="s">
        <v>17</v>
      </c>
      <c r="C1577" s="2" t="s">
        <v>4843</v>
      </c>
      <c r="D1577" t="s">
        <v>4844</v>
      </c>
      <c r="E1577" t="s">
        <v>3695</v>
      </c>
      <c r="F1577" s="1"/>
      <c r="G1577" t="s">
        <v>2928</v>
      </c>
      <c r="I1577" t="s">
        <v>95</v>
      </c>
    </row>
    <row r="1578" spans="1:9" hidden="1" x14ac:dyDescent="0.3">
      <c r="A1578" t="s">
        <v>4845</v>
      </c>
      <c r="B1578" t="s">
        <v>17</v>
      </c>
      <c r="C1578" s="2" t="s">
        <v>4846</v>
      </c>
      <c r="D1578" t="s">
        <v>2501</v>
      </c>
      <c r="E1578" t="s">
        <v>420</v>
      </c>
      <c r="F1578" s="1"/>
      <c r="G1578" t="s">
        <v>53</v>
      </c>
      <c r="I1578" t="s">
        <v>95</v>
      </c>
    </row>
    <row r="1579" spans="1:9" hidden="1" x14ac:dyDescent="0.3">
      <c r="A1579" t="s">
        <v>4847</v>
      </c>
      <c r="B1579" t="s">
        <v>17</v>
      </c>
      <c r="C1579" s="2" t="s">
        <v>4848</v>
      </c>
      <c r="D1579" t="s">
        <v>178</v>
      </c>
      <c r="E1579" t="s">
        <v>29</v>
      </c>
      <c r="F1579" s="1"/>
      <c r="G1579" t="s">
        <v>224</v>
      </c>
      <c r="I1579" t="s">
        <v>95</v>
      </c>
    </row>
    <row r="1580" spans="1:9" hidden="1" x14ac:dyDescent="0.3">
      <c r="A1580" t="s">
        <v>4849</v>
      </c>
      <c r="B1580" t="s">
        <v>17</v>
      </c>
      <c r="C1580" s="2" t="s">
        <v>4850</v>
      </c>
      <c r="D1580" t="s">
        <v>4851</v>
      </c>
      <c r="E1580" t="s">
        <v>156</v>
      </c>
      <c r="F1580" s="1"/>
      <c r="G1580" t="s">
        <v>65</v>
      </c>
      <c r="I1580" t="s">
        <v>95</v>
      </c>
    </row>
    <row r="1581" spans="1:9" hidden="1" x14ac:dyDescent="0.3">
      <c r="A1581" t="s">
        <v>4852</v>
      </c>
      <c r="B1581" t="s">
        <v>17</v>
      </c>
      <c r="C1581" s="2" t="s">
        <v>4853</v>
      </c>
      <c r="D1581" t="s">
        <v>4838</v>
      </c>
      <c r="E1581" t="s">
        <v>93</v>
      </c>
      <c r="F1581" s="1"/>
      <c r="G1581" t="s">
        <v>36</v>
      </c>
      <c r="I1581" t="s">
        <v>95</v>
      </c>
    </row>
    <row r="1582" spans="1:9" hidden="1" x14ac:dyDescent="0.3">
      <c r="A1582" t="s">
        <v>4854</v>
      </c>
      <c r="B1582" t="s">
        <v>17</v>
      </c>
      <c r="C1582" s="2" t="s">
        <v>4855</v>
      </c>
      <c r="D1582" t="s">
        <v>4856</v>
      </c>
      <c r="E1582" t="s">
        <v>189</v>
      </c>
      <c r="F1582" s="1"/>
      <c r="G1582" t="s">
        <v>4857</v>
      </c>
      <c r="I1582" t="s">
        <v>95</v>
      </c>
    </row>
    <row r="1583" spans="1:9" hidden="1" x14ac:dyDescent="0.3">
      <c r="A1583" t="s">
        <v>4858</v>
      </c>
      <c r="B1583" t="s">
        <v>17</v>
      </c>
      <c r="C1583" s="2" t="s">
        <v>4859</v>
      </c>
      <c r="D1583" t="s">
        <v>4860</v>
      </c>
      <c r="E1583" t="s">
        <v>29</v>
      </c>
      <c r="F1583" s="1"/>
      <c r="G1583" t="s">
        <v>3656</v>
      </c>
      <c r="I1583" t="s">
        <v>95</v>
      </c>
    </row>
    <row r="1584" spans="1:9" hidden="1" x14ac:dyDescent="0.3">
      <c r="A1584" t="s">
        <v>4861</v>
      </c>
      <c r="B1584" t="s">
        <v>17</v>
      </c>
      <c r="C1584" s="2" t="s">
        <v>4862</v>
      </c>
      <c r="D1584" t="s">
        <v>20</v>
      </c>
      <c r="E1584" t="s">
        <v>29</v>
      </c>
      <c r="F1584" s="1"/>
      <c r="G1584" t="s">
        <v>1419</v>
      </c>
      <c r="I1584" t="s">
        <v>95</v>
      </c>
    </row>
    <row r="1585" spans="1:9" hidden="1" x14ac:dyDescent="0.3">
      <c r="A1585" t="s">
        <v>4863</v>
      </c>
      <c r="B1585" t="s">
        <v>17</v>
      </c>
      <c r="C1585" s="2" t="s">
        <v>4864</v>
      </c>
      <c r="D1585" t="s">
        <v>1547</v>
      </c>
      <c r="E1585" t="s">
        <v>471</v>
      </c>
      <c r="F1585" s="1"/>
      <c r="G1585" t="s">
        <v>4865</v>
      </c>
      <c r="I1585" t="s">
        <v>95</v>
      </c>
    </row>
    <row r="1586" spans="1:9" hidden="1" x14ac:dyDescent="0.3">
      <c r="A1586" t="s">
        <v>4866</v>
      </c>
      <c r="B1586" t="s">
        <v>17</v>
      </c>
      <c r="C1586" s="2" t="s">
        <v>4867</v>
      </c>
      <c r="D1586" t="s">
        <v>92</v>
      </c>
      <c r="E1586" t="s">
        <v>93</v>
      </c>
      <c r="F1586" s="1"/>
      <c r="G1586" t="s">
        <v>108</v>
      </c>
      <c r="I1586" t="s">
        <v>95</v>
      </c>
    </row>
    <row r="1587" spans="1:9" hidden="1" x14ac:dyDescent="0.3">
      <c r="A1587" t="s">
        <v>4868</v>
      </c>
      <c r="B1587" t="s">
        <v>17</v>
      </c>
      <c r="C1587" s="2" t="s">
        <v>4869</v>
      </c>
      <c r="D1587" t="s">
        <v>4870</v>
      </c>
      <c r="E1587" t="s">
        <v>1000</v>
      </c>
      <c r="F1587" s="1"/>
      <c r="G1587" t="s">
        <v>240</v>
      </c>
      <c r="I1587" t="s">
        <v>95</v>
      </c>
    </row>
    <row r="1588" spans="1:9" hidden="1" x14ac:dyDescent="0.3">
      <c r="A1588" t="s">
        <v>4871</v>
      </c>
      <c r="B1588" t="s">
        <v>17</v>
      </c>
      <c r="C1588" s="2" t="s">
        <v>4872</v>
      </c>
      <c r="D1588" t="s">
        <v>1350</v>
      </c>
      <c r="E1588" t="s">
        <v>156</v>
      </c>
      <c r="F1588" s="1"/>
      <c r="G1588" t="s">
        <v>770</v>
      </c>
      <c r="I1588" t="s">
        <v>95</v>
      </c>
    </row>
    <row r="1589" spans="1:9" hidden="1" x14ac:dyDescent="0.3">
      <c r="A1589" t="s">
        <v>4873</v>
      </c>
      <c r="B1589" t="s">
        <v>17</v>
      </c>
      <c r="C1589" s="2" t="s">
        <v>4874</v>
      </c>
      <c r="D1589" t="s">
        <v>4875</v>
      </c>
      <c r="E1589" t="s">
        <v>29</v>
      </c>
      <c r="F1589" s="1"/>
      <c r="G1589" t="s">
        <v>1141</v>
      </c>
      <c r="I1589" t="s">
        <v>95</v>
      </c>
    </row>
    <row r="1590" spans="1:9" hidden="1" x14ac:dyDescent="0.3">
      <c r="A1590" t="s">
        <v>4876</v>
      </c>
      <c r="B1590" t="s">
        <v>17</v>
      </c>
      <c r="C1590" s="2" t="s">
        <v>4877</v>
      </c>
      <c r="D1590" t="s">
        <v>503</v>
      </c>
      <c r="E1590" t="s">
        <v>29</v>
      </c>
      <c r="F1590" s="1"/>
      <c r="G1590" t="s">
        <v>331</v>
      </c>
      <c r="I1590" t="s">
        <v>95</v>
      </c>
    </row>
    <row r="1591" spans="1:9" hidden="1" x14ac:dyDescent="0.3">
      <c r="A1591" t="s">
        <v>4878</v>
      </c>
      <c r="B1591" t="s">
        <v>17</v>
      </c>
      <c r="C1591" s="2" t="s">
        <v>4879</v>
      </c>
      <c r="D1591" t="s">
        <v>3439</v>
      </c>
      <c r="E1591" t="s">
        <v>29</v>
      </c>
      <c r="F1591" s="1"/>
      <c r="G1591" t="s">
        <v>1141</v>
      </c>
      <c r="I1591" t="s">
        <v>95</v>
      </c>
    </row>
    <row r="1592" spans="1:9" hidden="1" x14ac:dyDescent="0.3">
      <c r="A1592" t="s">
        <v>4880</v>
      </c>
      <c r="B1592" t="s">
        <v>17</v>
      </c>
      <c r="C1592" s="2" t="s">
        <v>4881</v>
      </c>
      <c r="D1592" t="s">
        <v>419</v>
      </c>
      <c r="E1592" t="s">
        <v>29</v>
      </c>
      <c r="F1592" s="1"/>
      <c r="G1592" t="s">
        <v>213</v>
      </c>
      <c r="I1592" t="s">
        <v>95</v>
      </c>
    </row>
    <row r="1593" spans="1:9" hidden="1" x14ac:dyDescent="0.3">
      <c r="A1593" t="s">
        <v>4882</v>
      </c>
      <c r="B1593" t="s">
        <v>17</v>
      </c>
      <c r="C1593" s="2" t="s">
        <v>4883</v>
      </c>
      <c r="D1593" t="s">
        <v>667</v>
      </c>
      <c r="E1593" t="s">
        <v>420</v>
      </c>
      <c r="F1593" s="1"/>
      <c r="G1593" t="s">
        <v>65</v>
      </c>
      <c r="I1593" t="s">
        <v>95</v>
      </c>
    </row>
    <row r="1594" spans="1:9" hidden="1" x14ac:dyDescent="0.3">
      <c r="A1594" t="s">
        <v>4884</v>
      </c>
      <c r="B1594" t="s">
        <v>17</v>
      </c>
      <c r="C1594" s="2" t="s">
        <v>4885</v>
      </c>
      <c r="D1594" t="s">
        <v>928</v>
      </c>
      <c r="E1594" t="s">
        <v>420</v>
      </c>
      <c r="F1594" s="1"/>
      <c r="G1594" t="s">
        <v>4886</v>
      </c>
      <c r="I1594" t="s">
        <v>95</v>
      </c>
    </row>
    <row r="1595" spans="1:9" hidden="1" x14ac:dyDescent="0.3">
      <c r="A1595" t="s">
        <v>4887</v>
      </c>
      <c r="B1595" t="s">
        <v>17</v>
      </c>
      <c r="C1595" s="2" t="s">
        <v>4888</v>
      </c>
      <c r="D1595" t="s">
        <v>4889</v>
      </c>
      <c r="E1595" t="s">
        <v>93</v>
      </c>
      <c r="F1595" s="1"/>
      <c r="G1595" t="s">
        <v>472</v>
      </c>
      <c r="I1595" t="s">
        <v>95</v>
      </c>
    </row>
    <row r="1596" spans="1:9" hidden="1" x14ac:dyDescent="0.3">
      <c r="A1596" t="s">
        <v>4890</v>
      </c>
      <c r="B1596" t="s">
        <v>17</v>
      </c>
      <c r="C1596" s="2" t="s">
        <v>4891</v>
      </c>
      <c r="D1596" t="s">
        <v>361</v>
      </c>
      <c r="E1596" t="s">
        <v>29</v>
      </c>
      <c r="F1596" s="1"/>
      <c r="G1596" t="s">
        <v>36</v>
      </c>
      <c r="I1596" t="s">
        <v>95</v>
      </c>
    </row>
    <row r="1597" spans="1:9" hidden="1" x14ac:dyDescent="0.3">
      <c r="A1597" t="s">
        <v>4892</v>
      </c>
      <c r="B1597" t="s">
        <v>17</v>
      </c>
      <c r="C1597" s="2" t="s">
        <v>4893</v>
      </c>
      <c r="D1597" t="s">
        <v>4894</v>
      </c>
      <c r="E1597" t="s">
        <v>132</v>
      </c>
      <c r="F1597" s="1"/>
      <c r="G1597" t="s">
        <v>30</v>
      </c>
      <c r="I1597" t="s">
        <v>95</v>
      </c>
    </row>
    <row r="1598" spans="1:9" hidden="1" x14ac:dyDescent="0.3">
      <c r="A1598" t="s">
        <v>4895</v>
      </c>
      <c r="B1598" t="s">
        <v>17</v>
      </c>
      <c r="C1598" s="2" t="s">
        <v>4896</v>
      </c>
      <c r="D1598" t="s">
        <v>4897</v>
      </c>
      <c r="E1598" t="s">
        <v>93</v>
      </c>
      <c r="F1598" s="1"/>
      <c r="G1598" t="s">
        <v>1099</v>
      </c>
      <c r="I1598" t="s">
        <v>95</v>
      </c>
    </row>
    <row r="1599" spans="1:9" hidden="1" x14ac:dyDescent="0.3">
      <c r="A1599" t="s">
        <v>4898</v>
      </c>
      <c r="B1599" t="s">
        <v>17</v>
      </c>
      <c r="C1599" s="2" t="s">
        <v>4899</v>
      </c>
      <c r="D1599" t="s">
        <v>419</v>
      </c>
      <c r="E1599" t="s">
        <v>420</v>
      </c>
      <c r="F1599" s="1"/>
      <c r="G1599" t="s">
        <v>1141</v>
      </c>
      <c r="I1599" t="s">
        <v>95</v>
      </c>
    </row>
    <row r="1600" spans="1:9" hidden="1" x14ac:dyDescent="0.3">
      <c r="A1600" t="s">
        <v>4900</v>
      </c>
      <c r="B1600" t="s">
        <v>17</v>
      </c>
      <c r="C1600" s="2" t="s">
        <v>4901</v>
      </c>
      <c r="D1600" t="s">
        <v>175</v>
      </c>
      <c r="E1600" t="s">
        <v>120</v>
      </c>
      <c r="F1600" s="1"/>
      <c r="G1600" t="s">
        <v>36</v>
      </c>
      <c r="I1600" t="s">
        <v>95</v>
      </c>
    </row>
    <row r="1601" spans="1:9" hidden="1" x14ac:dyDescent="0.3">
      <c r="A1601" t="s">
        <v>4902</v>
      </c>
      <c r="B1601" t="s">
        <v>17</v>
      </c>
      <c r="C1601" s="2" t="s">
        <v>4903</v>
      </c>
      <c r="D1601" t="s">
        <v>2440</v>
      </c>
      <c r="E1601" t="s">
        <v>120</v>
      </c>
      <c r="F1601" s="1"/>
      <c r="G1601" t="s">
        <v>4663</v>
      </c>
      <c r="I1601" t="s">
        <v>95</v>
      </c>
    </row>
    <row r="1602" spans="1:9" hidden="1" x14ac:dyDescent="0.3">
      <c r="A1602" t="s">
        <v>4904</v>
      </c>
      <c r="B1602" t="s">
        <v>17</v>
      </c>
      <c r="C1602" s="2" t="s">
        <v>4905</v>
      </c>
      <c r="D1602" t="s">
        <v>667</v>
      </c>
      <c r="E1602" t="s">
        <v>420</v>
      </c>
      <c r="F1602" s="1"/>
      <c r="G1602" t="s">
        <v>36</v>
      </c>
      <c r="I1602" t="s">
        <v>95</v>
      </c>
    </row>
    <row r="1603" spans="1:9" hidden="1" x14ac:dyDescent="0.3">
      <c r="A1603" t="s">
        <v>4906</v>
      </c>
      <c r="B1603" t="s">
        <v>17</v>
      </c>
      <c r="C1603" s="2" t="s">
        <v>4907</v>
      </c>
      <c r="D1603" t="s">
        <v>361</v>
      </c>
      <c r="E1603" t="s">
        <v>29</v>
      </c>
      <c r="F1603" s="1"/>
      <c r="G1603" t="s">
        <v>319</v>
      </c>
      <c r="I1603" t="s">
        <v>95</v>
      </c>
    </row>
    <row r="1604" spans="1:9" hidden="1" x14ac:dyDescent="0.3">
      <c r="A1604" t="s">
        <v>4908</v>
      </c>
      <c r="B1604" t="s">
        <v>17</v>
      </c>
      <c r="C1604" s="2" t="s">
        <v>4909</v>
      </c>
      <c r="D1604" t="s">
        <v>4910</v>
      </c>
      <c r="E1604" t="s">
        <v>420</v>
      </c>
      <c r="F1604" s="1"/>
      <c r="G1604" t="s">
        <v>69</v>
      </c>
      <c r="I1604" t="s">
        <v>95</v>
      </c>
    </row>
    <row r="1605" spans="1:9" hidden="1" x14ac:dyDescent="0.3">
      <c r="A1605" t="s">
        <v>4911</v>
      </c>
      <c r="B1605" t="s">
        <v>17</v>
      </c>
      <c r="C1605" s="2" t="s">
        <v>4912</v>
      </c>
      <c r="D1605" t="s">
        <v>928</v>
      </c>
      <c r="E1605" t="s">
        <v>29</v>
      </c>
      <c r="F1605" s="1"/>
      <c r="G1605" t="s">
        <v>36</v>
      </c>
      <c r="I1605" t="s">
        <v>95</v>
      </c>
    </row>
    <row r="1606" spans="1:9" hidden="1" x14ac:dyDescent="0.3">
      <c r="A1606" t="s">
        <v>4913</v>
      </c>
      <c r="B1606" t="s">
        <v>17</v>
      </c>
      <c r="C1606" s="2" t="s">
        <v>4914</v>
      </c>
      <c r="D1606" t="s">
        <v>3776</v>
      </c>
      <c r="E1606" t="s">
        <v>420</v>
      </c>
      <c r="F1606" s="1"/>
      <c r="G1606" t="s">
        <v>74</v>
      </c>
      <c r="I1606" t="s">
        <v>95</v>
      </c>
    </row>
    <row r="1607" spans="1:9" hidden="1" x14ac:dyDescent="0.3">
      <c r="A1607" t="s">
        <v>4915</v>
      </c>
      <c r="B1607" t="s">
        <v>17</v>
      </c>
      <c r="C1607" s="2" t="s">
        <v>4916</v>
      </c>
      <c r="D1607" t="s">
        <v>4917</v>
      </c>
      <c r="E1607" t="s">
        <v>93</v>
      </c>
      <c r="F1607" s="1"/>
      <c r="G1607" t="s">
        <v>61</v>
      </c>
      <c r="I1607" t="s">
        <v>95</v>
      </c>
    </row>
    <row r="1608" spans="1:9" hidden="1" x14ac:dyDescent="0.3">
      <c r="A1608" t="s">
        <v>4918</v>
      </c>
      <c r="B1608" t="s">
        <v>17</v>
      </c>
      <c r="C1608" s="2" t="s">
        <v>4919</v>
      </c>
      <c r="D1608" t="s">
        <v>4920</v>
      </c>
      <c r="E1608" t="s">
        <v>29</v>
      </c>
      <c r="F1608" s="1"/>
      <c r="G1608" t="s">
        <v>36</v>
      </c>
      <c r="I1608" t="s">
        <v>95</v>
      </c>
    </row>
    <row r="1609" spans="1:9" hidden="1" x14ac:dyDescent="0.3">
      <c r="A1609" t="s">
        <v>4921</v>
      </c>
      <c r="B1609" t="s">
        <v>17</v>
      </c>
      <c r="C1609" s="2" t="s">
        <v>4922</v>
      </c>
      <c r="D1609" t="s">
        <v>4923</v>
      </c>
      <c r="E1609" t="s">
        <v>1000</v>
      </c>
      <c r="F1609" s="1"/>
      <c r="G1609" t="s">
        <v>161</v>
      </c>
      <c r="I1609" t="s">
        <v>95</v>
      </c>
    </row>
    <row r="1610" spans="1:9" hidden="1" x14ac:dyDescent="0.3">
      <c r="A1610" t="s">
        <v>4924</v>
      </c>
      <c r="B1610" t="s">
        <v>17</v>
      </c>
      <c r="C1610" s="2" t="s">
        <v>4925</v>
      </c>
      <c r="D1610" t="s">
        <v>2000</v>
      </c>
      <c r="E1610" t="s">
        <v>120</v>
      </c>
      <c r="F1610" s="1"/>
      <c r="G1610" t="s">
        <v>1141</v>
      </c>
      <c r="I1610" t="s">
        <v>95</v>
      </c>
    </row>
    <row r="1611" spans="1:9" hidden="1" x14ac:dyDescent="0.3">
      <c r="A1611" t="s">
        <v>4926</v>
      </c>
      <c r="B1611" t="s">
        <v>17</v>
      </c>
      <c r="C1611" s="2" t="s">
        <v>4927</v>
      </c>
      <c r="D1611" t="s">
        <v>4928</v>
      </c>
      <c r="E1611" t="s">
        <v>29</v>
      </c>
      <c r="F1611" s="1"/>
      <c r="G1611" t="s">
        <v>4033</v>
      </c>
      <c r="I1611" t="s">
        <v>95</v>
      </c>
    </row>
    <row r="1612" spans="1:9" hidden="1" x14ac:dyDescent="0.3">
      <c r="A1612" t="s">
        <v>4929</v>
      </c>
      <c r="B1612" t="s">
        <v>17</v>
      </c>
      <c r="C1612" s="2" t="s">
        <v>4930</v>
      </c>
      <c r="D1612" t="s">
        <v>4931</v>
      </c>
      <c r="E1612" t="s">
        <v>120</v>
      </c>
      <c r="F1612" s="1"/>
      <c r="G1612" t="s">
        <v>36</v>
      </c>
      <c r="I1612" t="s">
        <v>95</v>
      </c>
    </row>
    <row r="1613" spans="1:9" hidden="1" x14ac:dyDescent="0.3">
      <c r="A1613" t="s">
        <v>4932</v>
      </c>
      <c r="B1613" t="s">
        <v>17</v>
      </c>
      <c r="C1613" s="2" t="s">
        <v>4933</v>
      </c>
      <c r="D1613" t="s">
        <v>4934</v>
      </c>
      <c r="E1613" t="s">
        <v>1000</v>
      </c>
      <c r="F1613" s="1"/>
      <c r="G1613" t="s">
        <v>161</v>
      </c>
      <c r="I1613" t="s">
        <v>95</v>
      </c>
    </row>
    <row r="1614" spans="1:9" hidden="1" x14ac:dyDescent="0.3">
      <c r="A1614" t="s">
        <v>4935</v>
      </c>
      <c r="B1614" t="s">
        <v>17</v>
      </c>
      <c r="C1614" s="2" t="s">
        <v>4936</v>
      </c>
      <c r="D1614" t="s">
        <v>928</v>
      </c>
      <c r="E1614" t="s">
        <v>29</v>
      </c>
      <c r="F1614" s="1"/>
      <c r="G1614" t="s">
        <v>133</v>
      </c>
      <c r="I1614" t="s">
        <v>95</v>
      </c>
    </row>
    <row r="1615" spans="1:9" hidden="1" x14ac:dyDescent="0.3">
      <c r="A1615" t="s">
        <v>4937</v>
      </c>
      <c r="B1615" t="s">
        <v>17</v>
      </c>
      <c r="C1615" s="2" t="s">
        <v>4938</v>
      </c>
      <c r="D1615" t="s">
        <v>4939</v>
      </c>
      <c r="E1615" t="s">
        <v>120</v>
      </c>
      <c r="F1615" s="1"/>
      <c r="G1615" t="s">
        <v>30</v>
      </c>
      <c r="I1615" t="s">
        <v>95</v>
      </c>
    </row>
    <row r="1616" spans="1:9" hidden="1" x14ac:dyDescent="0.3">
      <c r="A1616" t="s">
        <v>4940</v>
      </c>
      <c r="B1616" t="s">
        <v>17</v>
      </c>
      <c r="C1616" s="2" t="s">
        <v>4941</v>
      </c>
      <c r="D1616" t="s">
        <v>667</v>
      </c>
      <c r="E1616" t="s">
        <v>420</v>
      </c>
      <c r="F1616" s="1"/>
      <c r="G1616" t="s">
        <v>770</v>
      </c>
      <c r="I1616" t="s">
        <v>95</v>
      </c>
    </row>
    <row r="1617" spans="1:9" hidden="1" x14ac:dyDescent="0.3">
      <c r="A1617" t="s">
        <v>4942</v>
      </c>
      <c r="B1617" t="s">
        <v>17</v>
      </c>
      <c r="C1617" s="2" t="s">
        <v>4943</v>
      </c>
      <c r="D1617" t="s">
        <v>4944</v>
      </c>
      <c r="E1617" t="s">
        <v>93</v>
      </c>
      <c r="F1617" s="1"/>
      <c r="G1617" t="s">
        <v>36</v>
      </c>
      <c r="I1617" t="s">
        <v>95</v>
      </c>
    </row>
    <row r="1618" spans="1:9" hidden="1" x14ac:dyDescent="0.3">
      <c r="A1618" t="s">
        <v>4945</v>
      </c>
      <c r="B1618" t="s">
        <v>17</v>
      </c>
      <c r="C1618" s="2" t="s">
        <v>4946</v>
      </c>
      <c r="D1618" t="s">
        <v>4947</v>
      </c>
      <c r="E1618" t="s">
        <v>996</v>
      </c>
      <c r="F1618" s="1"/>
      <c r="G1618" t="s">
        <v>36</v>
      </c>
      <c r="I1618" t="s">
        <v>95</v>
      </c>
    </row>
    <row r="1619" spans="1:9" hidden="1" x14ac:dyDescent="0.3">
      <c r="A1619" t="s">
        <v>4948</v>
      </c>
      <c r="B1619" t="s">
        <v>17</v>
      </c>
      <c r="C1619" s="2" t="s">
        <v>4949</v>
      </c>
      <c r="D1619" t="s">
        <v>860</v>
      </c>
      <c r="E1619" t="s">
        <v>93</v>
      </c>
      <c r="F1619" s="1"/>
      <c r="G1619" t="s">
        <v>36</v>
      </c>
      <c r="I1619" t="s">
        <v>95</v>
      </c>
    </row>
    <row r="1620" spans="1:9" hidden="1" x14ac:dyDescent="0.3">
      <c r="A1620" t="s">
        <v>4950</v>
      </c>
      <c r="B1620" t="s">
        <v>17</v>
      </c>
      <c r="C1620" s="2" t="s">
        <v>4951</v>
      </c>
      <c r="D1620" t="s">
        <v>4952</v>
      </c>
      <c r="E1620" t="s">
        <v>93</v>
      </c>
      <c r="F1620" s="1"/>
      <c r="G1620" t="s">
        <v>36</v>
      </c>
      <c r="I1620" t="s">
        <v>95</v>
      </c>
    </row>
    <row r="1621" spans="1:9" hidden="1" x14ac:dyDescent="0.3">
      <c r="A1621" t="s">
        <v>4953</v>
      </c>
      <c r="B1621" t="s">
        <v>17</v>
      </c>
      <c r="C1621" s="2" t="s">
        <v>4954</v>
      </c>
      <c r="D1621" t="s">
        <v>178</v>
      </c>
      <c r="E1621" t="s">
        <v>93</v>
      </c>
      <c r="F1621" s="1"/>
      <c r="G1621" t="s">
        <v>660</v>
      </c>
      <c r="I1621" t="s">
        <v>95</v>
      </c>
    </row>
    <row r="1622" spans="1:9" hidden="1" x14ac:dyDescent="0.3">
      <c r="A1622" t="s">
        <v>4955</v>
      </c>
      <c r="B1622" t="s">
        <v>17</v>
      </c>
      <c r="C1622" s="2" t="s">
        <v>4956</v>
      </c>
      <c r="D1622" t="s">
        <v>1383</v>
      </c>
      <c r="E1622" t="s">
        <v>120</v>
      </c>
      <c r="F1622" s="1"/>
      <c r="G1622" t="s">
        <v>36</v>
      </c>
      <c r="I1622" t="s">
        <v>95</v>
      </c>
    </row>
    <row r="1623" spans="1:9" hidden="1" x14ac:dyDescent="0.3">
      <c r="A1623" t="s">
        <v>4957</v>
      </c>
      <c r="B1623" t="s">
        <v>17</v>
      </c>
      <c r="C1623" s="2" t="s">
        <v>4958</v>
      </c>
      <c r="D1623" t="s">
        <v>4959</v>
      </c>
      <c r="E1623" t="s">
        <v>156</v>
      </c>
      <c r="F1623" s="1"/>
      <c r="G1623" t="s">
        <v>171</v>
      </c>
      <c r="I1623" t="s">
        <v>95</v>
      </c>
    </row>
    <row r="1624" spans="1:9" hidden="1" x14ac:dyDescent="0.3">
      <c r="A1624" t="s">
        <v>4960</v>
      </c>
      <c r="B1624" t="s">
        <v>17</v>
      </c>
      <c r="C1624" s="2" t="s">
        <v>4961</v>
      </c>
      <c r="D1624" t="s">
        <v>667</v>
      </c>
      <c r="E1624" t="s">
        <v>420</v>
      </c>
      <c r="F1624" s="1"/>
      <c r="G1624" t="s">
        <v>65</v>
      </c>
      <c r="I1624" t="s">
        <v>95</v>
      </c>
    </row>
    <row r="1625" spans="1:9" hidden="1" x14ac:dyDescent="0.3">
      <c r="A1625" t="s">
        <v>4962</v>
      </c>
      <c r="B1625" t="s">
        <v>17</v>
      </c>
      <c r="C1625" s="2" t="s">
        <v>4963</v>
      </c>
      <c r="D1625" t="s">
        <v>667</v>
      </c>
      <c r="E1625" t="s">
        <v>420</v>
      </c>
      <c r="F1625" s="1"/>
      <c r="G1625" t="s">
        <v>3560</v>
      </c>
      <c r="I1625" t="s">
        <v>95</v>
      </c>
    </row>
    <row r="1626" spans="1:9" hidden="1" x14ac:dyDescent="0.3">
      <c r="A1626" t="s">
        <v>4964</v>
      </c>
      <c r="B1626" t="s">
        <v>17</v>
      </c>
      <c r="C1626" s="2" t="s">
        <v>4965</v>
      </c>
      <c r="D1626" t="s">
        <v>667</v>
      </c>
      <c r="E1626" t="s">
        <v>420</v>
      </c>
      <c r="F1626" s="1"/>
      <c r="G1626" t="s">
        <v>36</v>
      </c>
      <c r="I1626" t="s">
        <v>95</v>
      </c>
    </row>
    <row r="1627" spans="1:9" hidden="1" x14ac:dyDescent="0.3">
      <c r="A1627" t="s">
        <v>4966</v>
      </c>
      <c r="B1627" t="s">
        <v>17</v>
      </c>
      <c r="C1627" s="2" t="s">
        <v>4967</v>
      </c>
      <c r="D1627" t="s">
        <v>4651</v>
      </c>
      <c r="E1627" t="s">
        <v>29</v>
      </c>
      <c r="F1627" s="1"/>
      <c r="G1627" t="s">
        <v>1208</v>
      </c>
      <c r="I1627" t="s">
        <v>95</v>
      </c>
    </row>
    <row r="1628" spans="1:9" hidden="1" x14ac:dyDescent="0.3">
      <c r="A1628" t="s">
        <v>4968</v>
      </c>
      <c r="B1628" t="s">
        <v>17</v>
      </c>
      <c r="C1628" s="2" t="s">
        <v>4969</v>
      </c>
      <c r="D1628" t="s">
        <v>451</v>
      </c>
      <c r="E1628" t="s">
        <v>3939</v>
      </c>
      <c r="F1628" s="1"/>
      <c r="G1628" t="s">
        <v>1323</v>
      </c>
      <c r="I1628" t="s">
        <v>95</v>
      </c>
    </row>
    <row r="1629" spans="1:9" hidden="1" x14ac:dyDescent="0.3">
      <c r="A1629" t="s">
        <v>4970</v>
      </c>
      <c r="B1629" t="s">
        <v>17</v>
      </c>
      <c r="C1629" s="2" t="s">
        <v>4971</v>
      </c>
      <c r="D1629" t="s">
        <v>29</v>
      </c>
      <c r="E1629" t="s">
        <v>29</v>
      </c>
      <c r="F1629" s="1"/>
      <c r="G1629" t="s">
        <v>337</v>
      </c>
      <c r="I1629" t="s">
        <v>95</v>
      </c>
    </row>
    <row r="1630" spans="1:9" hidden="1" x14ac:dyDescent="0.3">
      <c r="A1630" t="s">
        <v>4972</v>
      </c>
      <c r="B1630" t="s">
        <v>17</v>
      </c>
      <c r="C1630" s="2" t="s">
        <v>4973</v>
      </c>
      <c r="D1630" t="s">
        <v>928</v>
      </c>
      <c r="E1630" t="s">
        <v>420</v>
      </c>
      <c r="F1630" s="1"/>
      <c r="G1630" t="s">
        <v>240</v>
      </c>
      <c r="I1630" t="s">
        <v>95</v>
      </c>
    </row>
    <row r="1631" spans="1:9" hidden="1" x14ac:dyDescent="0.3">
      <c r="A1631" t="s">
        <v>4974</v>
      </c>
      <c r="B1631" t="s">
        <v>17</v>
      </c>
      <c r="C1631" s="2" t="s">
        <v>4975</v>
      </c>
      <c r="D1631" t="s">
        <v>3420</v>
      </c>
      <c r="E1631" t="s">
        <v>29</v>
      </c>
      <c r="F1631" s="1"/>
      <c r="G1631" t="s">
        <v>232</v>
      </c>
      <c r="I1631" t="s">
        <v>95</v>
      </c>
    </row>
    <row r="1632" spans="1:9" hidden="1" x14ac:dyDescent="0.3">
      <c r="A1632" t="s">
        <v>4976</v>
      </c>
      <c r="B1632" t="s">
        <v>17</v>
      </c>
      <c r="C1632" s="2" t="s">
        <v>4977</v>
      </c>
      <c r="D1632" t="s">
        <v>3776</v>
      </c>
      <c r="E1632" t="s">
        <v>420</v>
      </c>
      <c r="F1632" s="1"/>
      <c r="G1632" t="s">
        <v>65</v>
      </c>
      <c r="I1632" t="s">
        <v>95</v>
      </c>
    </row>
    <row r="1633" spans="1:9" hidden="1" x14ac:dyDescent="0.3">
      <c r="A1633" t="s">
        <v>4978</v>
      </c>
      <c r="B1633" t="s">
        <v>17</v>
      </c>
      <c r="C1633" s="2" t="s">
        <v>4979</v>
      </c>
      <c r="D1633" t="s">
        <v>20</v>
      </c>
      <c r="E1633" t="s">
        <v>29</v>
      </c>
      <c r="F1633" s="1"/>
      <c r="G1633" t="s">
        <v>36</v>
      </c>
      <c r="I1633" t="s">
        <v>95</v>
      </c>
    </row>
    <row r="1634" spans="1:9" hidden="1" x14ac:dyDescent="0.3">
      <c r="A1634" t="s">
        <v>4980</v>
      </c>
      <c r="B1634" t="s">
        <v>17</v>
      </c>
      <c r="C1634" s="2" t="s">
        <v>4981</v>
      </c>
      <c r="D1634" t="s">
        <v>4982</v>
      </c>
      <c r="E1634" t="s">
        <v>120</v>
      </c>
      <c r="F1634" s="1"/>
      <c r="G1634" t="s">
        <v>137</v>
      </c>
      <c r="I1634" t="s">
        <v>95</v>
      </c>
    </row>
    <row r="1635" spans="1:9" hidden="1" x14ac:dyDescent="0.3">
      <c r="A1635" t="s">
        <v>4983</v>
      </c>
      <c r="B1635" t="s">
        <v>17</v>
      </c>
      <c r="C1635" s="2" t="s">
        <v>4984</v>
      </c>
      <c r="D1635" t="s">
        <v>419</v>
      </c>
      <c r="E1635" t="s">
        <v>29</v>
      </c>
      <c r="F1635" s="1"/>
      <c r="G1635" t="s">
        <v>36</v>
      </c>
      <c r="I1635" t="s">
        <v>95</v>
      </c>
    </row>
    <row r="1636" spans="1:9" hidden="1" x14ac:dyDescent="0.3">
      <c r="A1636" t="s">
        <v>4985</v>
      </c>
      <c r="B1636" t="s">
        <v>17</v>
      </c>
      <c r="C1636" s="2" t="s">
        <v>4986</v>
      </c>
      <c r="D1636" t="s">
        <v>361</v>
      </c>
      <c r="E1636" t="s">
        <v>29</v>
      </c>
      <c r="F1636" s="1"/>
      <c r="G1636" t="s">
        <v>48</v>
      </c>
      <c r="I1636" t="s">
        <v>95</v>
      </c>
    </row>
    <row r="1637" spans="1:9" hidden="1" x14ac:dyDescent="0.3">
      <c r="A1637" t="s">
        <v>4987</v>
      </c>
      <c r="B1637" t="s">
        <v>17</v>
      </c>
      <c r="C1637" s="2" t="s">
        <v>4988</v>
      </c>
      <c r="D1637" t="s">
        <v>667</v>
      </c>
      <c r="E1637" t="s">
        <v>420</v>
      </c>
      <c r="F1637" s="1"/>
      <c r="G1637" t="s">
        <v>36</v>
      </c>
      <c r="I1637" t="s">
        <v>95</v>
      </c>
    </row>
    <row r="1638" spans="1:9" hidden="1" x14ac:dyDescent="0.3">
      <c r="A1638" t="s">
        <v>4989</v>
      </c>
      <c r="B1638" t="s">
        <v>17</v>
      </c>
      <c r="C1638" s="2" t="s">
        <v>4990</v>
      </c>
      <c r="D1638" t="s">
        <v>4991</v>
      </c>
      <c r="E1638" t="s">
        <v>420</v>
      </c>
      <c r="F1638" s="1"/>
      <c r="G1638" t="s">
        <v>1807</v>
      </c>
      <c r="I1638" t="s">
        <v>95</v>
      </c>
    </row>
    <row r="1639" spans="1:9" hidden="1" x14ac:dyDescent="0.3">
      <c r="A1639" t="s">
        <v>4992</v>
      </c>
      <c r="B1639" t="s">
        <v>17</v>
      </c>
      <c r="C1639" s="2" t="s">
        <v>4993</v>
      </c>
      <c r="D1639" t="s">
        <v>4994</v>
      </c>
      <c r="E1639" t="s">
        <v>420</v>
      </c>
      <c r="F1639" s="1"/>
      <c r="G1639" t="s">
        <v>36</v>
      </c>
      <c r="I1639" t="s">
        <v>95</v>
      </c>
    </row>
    <row r="1640" spans="1:9" hidden="1" x14ac:dyDescent="0.3">
      <c r="A1640" t="s">
        <v>4995</v>
      </c>
      <c r="B1640" t="s">
        <v>17</v>
      </c>
      <c r="C1640" s="2" t="s">
        <v>4996</v>
      </c>
      <c r="D1640" t="s">
        <v>710</v>
      </c>
      <c r="E1640" t="s">
        <v>156</v>
      </c>
      <c r="F1640" s="1"/>
      <c r="G1640" t="s">
        <v>74</v>
      </c>
      <c r="I1640" t="s">
        <v>95</v>
      </c>
    </row>
    <row r="1641" spans="1:9" hidden="1" x14ac:dyDescent="0.3">
      <c r="A1641" t="s">
        <v>4997</v>
      </c>
      <c r="B1641" t="s">
        <v>17</v>
      </c>
      <c r="C1641" s="2" t="s">
        <v>4998</v>
      </c>
      <c r="D1641" t="s">
        <v>269</v>
      </c>
      <c r="E1641" t="s">
        <v>29</v>
      </c>
      <c r="F1641" s="1"/>
      <c r="G1641" t="s">
        <v>30</v>
      </c>
      <c r="I1641" t="s">
        <v>95</v>
      </c>
    </row>
    <row r="1642" spans="1:9" hidden="1" x14ac:dyDescent="0.3">
      <c r="A1642" t="s">
        <v>4999</v>
      </c>
      <c r="B1642" t="s">
        <v>17</v>
      </c>
      <c r="C1642" s="2" t="s">
        <v>5000</v>
      </c>
      <c r="D1642" t="s">
        <v>419</v>
      </c>
      <c r="E1642" t="s">
        <v>120</v>
      </c>
      <c r="F1642" s="1"/>
      <c r="G1642" t="s">
        <v>1323</v>
      </c>
      <c r="I1642" t="s">
        <v>95</v>
      </c>
    </row>
    <row r="1643" spans="1:9" hidden="1" x14ac:dyDescent="0.3">
      <c r="A1643" t="s">
        <v>5001</v>
      </c>
      <c r="B1643" t="s">
        <v>17</v>
      </c>
      <c r="C1643" s="2" t="s">
        <v>5002</v>
      </c>
      <c r="D1643" t="s">
        <v>4889</v>
      </c>
      <c r="E1643" t="s">
        <v>182</v>
      </c>
      <c r="F1643" s="1"/>
      <c r="G1643" t="s">
        <v>108</v>
      </c>
      <c r="I1643" t="s">
        <v>95</v>
      </c>
    </row>
    <row r="1644" spans="1:9" hidden="1" x14ac:dyDescent="0.3">
      <c r="A1644" t="s">
        <v>5003</v>
      </c>
      <c r="B1644" t="s">
        <v>17</v>
      </c>
      <c r="C1644" s="2" t="s">
        <v>5004</v>
      </c>
      <c r="D1644" t="s">
        <v>5005</v>
      </c>
      <c r="E1644" t="s">
        <v>93</v>
      </c>
      <c r="F1644" s="1"/>
      <c r="G1644" t="s">
        <v>36</v>
      </c>
      <c r="I1644" t="s">
        <v>95</v>
      </c>
    </row>
    <row r="1645" spans="1:9" hidden="1" x14ac:dyDescent="0.3">
      <c r="A1645" t="s">
        <v>5006</v>
      </c>
      <c r="B1645" t="s">
        <v>17</v>
      </c>
      <c r="C1645" s="2" t="s">
        <v>5007</v>
      </c>
      <c r="D1645" t="s">
        <v>643</v>
      </c>
      <c r="E1645" t="s">
        <v>93</v>
      </c>
      <c r="F1645" s="1"/>
      <c r="G1645" t="s">
        <v>1550</v>
      </c>
      <c r="I1645" t="s">
        <v>95</v>
      </c>
    </row>
    <row r="1646" spans="1:9" hidden="1" x14ac:dyDescent="0.3">
      <c r="A1646" t="s">
        <v>5008</v>
      </c>
      <c r="B1646" t="s">
        <v>17</v>
      </c>
      <c r="C1646" s="2" t="s">
        <v>5009</v>
      </c>
      <c r="D1646" t="s">
        <v>361</v>
      </c>
      <c r="E1646" t="s">
        <v>420</v>
      </c>
      <c r="F1646" s="1"/>
      <c r="G1646" t="s">
        <v>1099</v>
      </c>
      <c r="I1646" t="s">
        <v>95</v>
      </c>
    </row>
    <row r="1647" spans="1:9" hidden="1" x14ac:dyDescent="0.3">
      <c r="A1647" t="s">
        <v>5010</v>
      </c>
      <c r="B1647" t="s">
        <v>17</v>
      </c>
      <c r="C1647" s="2" t="s">
        <v>5011</v>
      </c>
      <c r="D1647" t="s">
        <v>1169</v>
      </c>
      <c r="E1647" t="s">
        <v>1113</v>
      </c>
      <c r="F1647" s="1"/>
      <c r="G1647" t="s">
        <v>1170</v>
      </c>
      <c r="I1647" t="s">
        <v>95</v>
      </c>
    </row>
    <row r="1648" spans="1:9" hidden="1" x14ac:dyDescent="0.3">
      <c r="A1648" t="s">
        <v>5012</v>
      </c>
      <c r="B1648" t="s">
        <v>17</v>
      </c>
      <c r="C1648" s="2" t="s">
        <v>5013</v>
      </c>
      <c r="D1648" t="s">
        <v>361</v>
      </c>
      <c r="E1648" t="s">
        <v>120</v>
      </c>
      <c r="F1648" s="1"/>
      <c r="G1648" t="s">
        <v>127</v>
      </c>
      <c r="I1648" t="s">
        <v>95</v>
      </c>
    </row>
    <row r="1649" spans="1:9" hidden="1" x14ac:dyDescent="0.3">
      <c r="A1649" t="s">
        <v>5014</v>
      </c>
      <c r="B1649" t="s">
        <v>17</v>
      </c>
      <c r="C1649" s="2" t="s">
        <v>5015</v>
      </c>
      <c r="D1649" t="s">
        <v>860</v>
      </c>
      <c r="E1649" t="s">
        <v>29</v>
      </c>
      <c r="F1649" s="1"/>
      <c r="G1649" t="s">
        <v>108</v>
      </c>
      <c r="I1649" t="s">
        <v>95</v>
      </c>
    </row>
    <row r="1650" spans="1:9" hidden="1" x14ac:dyDescent="0.3">
      <c r="A1650" t="s">
        <v>5016</v>
      </c>
      <c r="B1650" t="s">
        <v>17</v>
      </c>
      <c r="C1650" s="2" t="s">
        <v>5017</v>
      </c>
      <c r="D1650" t="s">
        <v>928</v>
      </c>
      <c r="E1650" t="s">
        <v>420</v>
      </c>
      <c r="F1650" s="1"/>
      <c r="G1650" t="s">
        <v>240</v>
      </c>
      <c r="I1650" t="s">
        <v>95</v>
      </c>
    </row>
    <row r="1651" spans="1:9" hidden="1" x14ac:dyDescent="0.3">
      <c r="A1651" t="s">
        <v>5018</v>
      </c>
      <c r="B1651" t="s">
        <v>17</v>
      </c>
      <c r="C1651" s="2" t="s">
        <v>5019</v>
      </c>
      <c r="D1651" t="s">
        <v>2440</v>
      </c>
      <c r="E1651" t="s">
        <v>120</v>
      </c>
      <c r="F1651" s="1"/>
      <c r="G1651" t="s">
        <v>36</v>
      </c>
      <c r="I1651" t="s">
        <v>95</v>
      </c>
    </row>
    <row r="1652" spans="1:9" hidden="1" x14ac:dyDescent="0.3">
      <c r="A1652" t="s">
        <v>5020</v>
      </c>
      <c r="B1652" t="s">
        <v>17</v>
      </c>
      <c r="C1652" s="2" t="s">
        <v>5021</v>
      </c>
      <c r="D1652" t="s">
        <v>3121</v>
      </c>
      <c r="E1652" t="s">
        <v>471</v>
      </c>
      <c r="F1652" s="1"/>
      <c r="G1652" t="s">
        <v>240</v>
      </c>
      <c r="I1652" t="s">
        <v>95</v>
      </c>
    </row>
    <row r="1653" spans="1:9" hidden="1" x14ac:dyDescent="0.3">
      <c r="A1653" t="s">
        <v>5022</v>
      </c>
      <c r="B1653" t="s">
        <v>17</v>
      </c>
      <c r="C1653" s="2" t="s">
        <v>5023</v>
      </c>
      <c r="D1653" t="s">
        <v>5024</v>
      </c>
      <c r="E1653" t="s">
        <v>29</v>
      </c>
      <c r="F1653" s="1"/>
      <c r="G1653" t="s">
        <v>833</v>
      </c>
      <c r="I1653" t="s">
        <v>95</v>
      </c>
    </row>
    <row r="1654" spans="1:9" hidden="1" x14ac:dyDescent="0.3">
      <c r="A1654" t="s">
        <v>5025</v>
      </c>
      <c r="B1654" t="s">
        <v>17</v>
      </c>
      <c r="C1654" s="2" t="s">
        <v>5026</v>
      </c>
      <c r="D1654" t="s">
        <v>5027</v>
      </c>
      <c r="E1654" t="s">
        <v>420</v>
      </c>
      <c r="F1654" s="1"/>
      <c r="G1654" t="s">
        <v>85</v>
      </c>
      <c r="I1654" t="s">
        <v>95</v>
      </c>
    </row>
    <row r="1655" spans="1:9" hidden="1" x14ac:dyDescent="0.3">
      <c r="A1655" t="s">
        <v>5028</v>
      </c>
      <c r="B1655" t="s">
        <v>17</v>
      </c>
      <c r="C1655" s="2" t="s">
        <v>5029</v>
      </c>
      <c r="D1655" t="s">
        <v>29</v>
      </c>
      <c r="E1655" t="s">
        <v>29</v>
      </c>
      <c r="F1655" s="1"/>
      <c r="G1655" t="s">
        <v>224</v>
      </c>
      <c r="I1655" t="s">
        <v>95</v>
      </c>
    </row>
    <row r="1656" spans="1:9" hidden="1" x14ac:dyDescent="0.3">
      <c r="A1656" t="s">
        <v>5030</v>
      </c>
      <c r="B1656" t="s">
        <v>17</v>
      </c>
      <c r="C1656" s="2" t="s">
        <v>5031</v>
      </c>
      <c r="D1656" t="s">
        <v>518</v>
      </c>
      <c r="E1656" t="s">
        <v>29</v>
      </c>
      <c r="F1656" s="1"/>
      <c r="G1656" t="s">
        <v>36</v>
      </c>
      <c r="I1656" t="s">
        <v>95</v>
      </c>
    </row>
    <row r="1657" spans="1:9" hidden="1" x14ac:dyDescent="0.3">
      <c r="A1657" t="s">
        <v>5032</v>
      </c>
      <c r="B1657" t="s">
        <v>17</v>
      </c>
      <c r="C1657" s="2" t="s">
        <v>5033</v>
      </c>
      <c r="D1657" t="s">
        <v>5034</v>
      </c>
      <c r="E1657" t="s">
        <v>29</v>
      </c>
      <c r="F1657" s="1"/>
      <c r="G1657" t="s">
        <v>36</v>
      </c>
      <c r="I1657" t="s">
        <v>95</v>
      </c>
    </row>
    <row r="1658" spans="1:9" hidden="1" x14ac:dyDescent="0.3">
      <c r="A1658" t="s">
        <v>5035</v>
      </c>
      <c r="B1658" t="s">
        <v>17</v>
      </c>
      <c r="C1658" s="2" t="s">
        <v>5036</v>
      </c>
      <c r="D1658" t="s">
        <v>1767</v>
      </c>
      <c r="E1658" t="s">
        <v>420</v>
      </c>
      <c r="F1658" s="1"/>
      <c r="G1658" t="s">
        <v>5037</v>
      </c>
      <c r="I1658" t="s">
        <v>95</v>
      </c>
    </row>
    <row r="1659" spans="1:9" hidden="1" x14ac:dyDescent="0.3">
      <c r="A1659" t="s">
        <v>5038</v>
      </c>
      <c r="B1659" t="s">
        <v>17</v>
      </c>
      <c r="C1659" s="2" t="s">
        <v>5039</v>
      </c>
      <c r="D1659" t="s">
        <v>2975</v>
      </c>
      <c r="E1659" t="s">
        <v>29</v>
      </c>
      <c r="F1659" s="1"/>
      <c r="G1659" t="s">
        <v>902</v>
      </c>
      <c r="I1659" t="s">
        <v>95</v>
      </c>
    </row>
    <row r="1660" spans="1:9" hidden="1" x14ac:dyDescent="0.3">
      <c r="A1660" t="s">
        <v>5040</v>
      </c>
      <c r="B1660" t="s">
        <v>17</v>
      </c>
      <c r="C1660" s="2" t="s">
        <v>5041</v>
      </c>
      <c r="D1660" t="s">
        <v>1350</v>
      </c>
      <c r="E1660" t="s">
        <v>156</v>
      </c>
      <c r="F1660" s="1"/>
      <c r="G1660" t="s">
        <v>770</v>
      </c>
      <c r="I1660" t="s">
        <v>95</v>
      </c>
    </row>
    <row r="1661" spans="1:9" hidden="1" x14ac:dyDescent="0.3">
      <c r="A1661" t="s">
        <v>5042</v>
      </c>
      <c r="B1661" t="s">
        <v>17</v>
      </c>
      <c r="C1661" s="2" t="s">
        <v>5043</v>
      </c>
      <c r="D1661" t="s">
        <v>1284</v>
      </c>
      <c r="E1661" t="s">
        <v>93</v>
      </c>
      <c r="F1661" s="1"/>
      <c r="G1661" t="s">
        <v>845</v>
      </c>
      <c r="I1661" t="s">
        <v>95</v>
      </c>
    </row>
    <row r="1662" spans="1:9" hidden="1" x14ac:dyDescent="0.3">
      <c r="A1662" t="s">
        <v>5044</v>
      </c>
      <c r="B1662" t="s">
        <v>17</v>
      </c>
      <c r="C1662" s="2" t="s">
        <v>5045</v>
      </c>
      <c r="D1662" t="s">
        <v>2440</v>
      </c>
      <c r="E1662" t="s">
        <v>120</v>
      </c>
      <c r="F1662" s="1"/>
      <c r="G1662" t="s">
        <v>1141</v>
      </c>
      <c r="I1662" t="s">
        <v>95</v>
      </c>
    </row>
    <row r="1663" spans="1:9" hidden="1" x14ac:dyDescent="0.3">
      <c r="A1663" t="s">
        <v>5046</v>
      </c>
      <c r="B1663" t="s">
        <v>17</v>
      </c>
      <c r="C1663" s="2" t="s">
        <v>5047</v>
      </c>
      <c r="D1663" t="s">
        <v>2251</v>
      </c>
      <c r="E1663" t="s">
        <v>182</v>
      </c>
      <c r="F1663" s="1"/>
      <c r="G1663" t="s">
        <v>183</v>
      </c>
      <c r="I1663" t="s">
        <v>95</v>
      </c>
    </row>
    <row r="1664" spans="1:9" hidden="1" x14ac:dyDescent="0.3">
      <c r="A1664" t="s">
        <v>5048</v>
      </c>
      <c r="B1664" t="s">
        <v>17</v>
      </c>
      <c r="C1664" s="2" t="s">
        <v>5049</v>
      </c>
      <c r="D1664" t="s">
        <v>419</v>
      </c>
      <c r="E1664" t="s">
        <v>120</v>
      </c>
      <c r="F1664" s="1"/>
      <c r="G1664" t="s">
        <v>1419</v>
      </c>
      <c r="I1664" t="s">
        <v>95</v>
      </c>
    </row>
    <row r="1665" spans="1:9" hidden="1" x14ac:dyDescent="0.3">
      <c r="A1665" t="s">
        <v>5050</v>
      </c>
      <c r="B1665" t="s">
        <v>17</v>
      </c>
      <c r="C1665" s="2" t="s">
        <v>5051</v>
      </c>
      <c r="D1665" t="s">
        <v>667</v>
      </c>
      <c r="E1665" t="s">
        <v>420</v>
      </c>
      <c r="F1665" s="1"/>
      <c r="G1665" t="s">
        <v>1150</v>
      </c>
      <c r="I1665" t="s">
        <v>95</v>
      </c>
    </row>
    <row r="1666" spans="1:9" hidden="1" x14ac:dyDescent="0.3">
      <c r="A1666" t="s">
        <v>5052</v>
      </c>
      <c r="B1666" t="s">
        <v>17</v>
      </c>
      <c r="C1666" s="2" t="s">
        <v>5053</v>
      </c>
      <c r="D1666" t="s">
        <v>119</v>
      </c>
      <c r="E1666" t="s">
        <v>120</v>
      </c>
      <c r="F1666" s="1"/>
      <c r="G1666" t="s">
        <v>36</v>
      </c>
      <c r="I1666" t="s">
        <v>95</v>
      </c>
    </row>
    <row r="1667" spans="1:9" hidden="1" x14ac:dyDescent="0.3">
      <c r="A1667" t="s">
        <v>5054</v>
      </c>
      <c r="B1667" t="s">
        <v>17</v>
      </c>
      <c r="C1667" s="2" t="s">
        <v>5055</v>
      </c>
      <c r="D1667" t="s">
        <v>5056</v>
      </c>
      <c r="E1667" t="s">
        <v>29</v>
      </c>
      <c r="F1667" s="1"/>
      <c r="G1667" t="s">
        <v>30</v>
      </c>
      <c r="I1667" t="s">
        <v>95</v>
      </c>
    </row>
    <row r="1668" spans="1:9" hidden="1" x14ac:dyDescent="0.3">
      <c r="A1668" t="s">
        <v>5057</v>
      </c>
      <c r="B1668" t="s">
        <v>17</v>
      </c>
      <c r="C1668" s="2" t="s">
        <v>5058</v>
      </c>
      <c r="D1668" t="s">
        <v>419</v>
      </c>
      <c r="E1668" t="s">
        <v>420</v>
      </c>
      <c r="F1668" s="1"/>
      <c r="G1668" t="s">
        <v>65</v>
      </c>
      <c r="I1668" t="s">
        <v>95</v>
      </c>
    </row>
    <row r="1669" spans="1:9" hidden="1" x14ac:dyDescent="0.3">
      <c r="A1669" t="s">
        <v>5059</v>
      </c>
      <c r="B1669" t="s">
        <v>17</v>
      </c>
      <c r="C1669" s="2" t="s">
        <v>5060</v>
      </c>
      <c r="D1669" t="s">
        <v>912</v>
      </c>
      <c r="E1669" t="s">
        <v>156</v>
      </c>
      <c r="F1669" s="1"/>
      <c r="G1669" t="s">
        <v>36</v>
      </c>
      <c r="I1669" t="s">
        <v>95</v>
      </c>
    </row>
    <row r="1670" spans="1:9" hidden="1" x14ac:dyDescent="0.3">
      <c r="A1670" t="s">
        <v>5061</v>
      </c>
      <c r="B1670" t="s">
        <v>17</v>
      </c>
      <c r="C1670" s="2" t="s">
        <v>5062</v>
      </c>
      <c r="D1670" t="s">
        <v>5063</v>
      </c>
      <c r="E1670" t="s">
        <v>29</v>
      </c>
      <c r="F1670" s="1"/>
      <c r="G1670" t="s">
        <v>3612</v>
      </c>
      <c r="I1670" t="s">
        <v>95</v>
      </c>
    </row>
    <row r="1671" spans="1:9" hidden="1" x14ac:dyDescent="0.3">
      <c r="A1671" t="s">
        <v>5064</v>
      </c>
      <c r="B1671" t="s">
        <v>17</v>
      </c>
      <c r="C1671" s="2" t="s">
        <v>5065</v>
      </c>
      <c r="D1671" t="s">
        <v>5066</v>
      </c>
      <c r="E1671" t="s">
        <v>29</v>
      </c>
      <c r="F1671" s="1"/>
      <c r="G1671" t="s">
        <v>213</v>
      </c>
      <c r="I1671" t="s">
        <v>95</v>
      </c>
    </row>
    <row r="1672" spans="1:9" hidden="1" x14ac:dyDescent="0.3">
      <c r="A1672" t="s">
        <v>5067</v>
      </c>
      <c r="B1672" t="s">
        <v>17</v>
      </c>
      <c r="C1672" s="2" t="s">
        <v>5068</v>
      </c>
      <c r="D1672" t="s">
        <v>223</v>
      </c>
      <c r="E1672" t="s">
        <v>29</v>
      </c>
      <c r="F1672" s="1"/>
      <c r="G1672" t="s">
        <v>1550</v>
      </c>
      <c r="I1672" t="s">
        <v>95</v>
      </c>
    </row>
    <row r="1673" spans="1:9" hidden="1" x14ac:dyDescent="0.3">
      <c r="A1673" t="s">
        <v>5069</v>
      </c>
      <c r="B1673" t="s">
        <v>17</v>
      </c>
      <c r="C1673" s="2" t="s">
        <v>5070</v>
      </c>
      <c r="D1673" t="s">
        <v>5071</v>
      </c>
      <c r="E1673" t="s">
        <v>120</v>
      </c>
      <c r="F1673" s="1"/>
      <c r="G1673" t="s">
        <v>108</v>
      </c>
      <c r="I1673" t="s">
        <v>95</v>
      </c>
    </row>
    <row r="1674" spans="1:9" hidden="1" x14ac:dyDescent="0.3">
      <c r="A1674" t="s">
        <v>5072</v>
      </c>
      <c r="B1674" t="s">
        <v>17</v>
      </c>
      <c r="C1674" s="2" t="s">
        <v>5073</v>
      </c>
      <c r="D1674" t="s">
        <v>2251</v>
      </c>
      <c r="E1674" t="s">
        <v>420</v>
      </c>
      <c r="F1674" s="1"/>
      <c r="G1674" t="s">
        <v>48</v>
      </c>
      <c r="I1674" t="s">
        <v>95</v>
      </c>
    </row>
    <row r="1675" spans="1:9" hidden="1" x14ac:dyDescent="0.3">
      <c r="A1675" t="s">
        <v>5074</v>
      </c>
      <c r="B1675" t="s">
        <v>17</v>
      </c>
      <c r="C1675" s="2" t="s">
        <v>5075</v>
      </c>
      <c r="D1675" t="s">
        <v>419</v>
      </c>
      <c r="E1675" t="s">
        <v>120</v>
      </c>
      <c r="F1675" s="1"/>
      <c r="G1675" t="s">
        <v>137</v>
      </c>
      <c r="I1675" t="s">
        <v>95</v>
      </c>
    </row>
    <row r="1676" spans="1:9" hidden="1" x14ac:dyDescent="0.3">
      <c r="A1676" t="s">
        <v>5076</v>
      </c>
      <c r="B1676" t="s">
        <v>17</v>
      </c>
      <c r="C1676" s="2" t="s">
        <v>5077</v>
      </c>
      <c r="D1676" t="s">
        <v>155</v>
      </c>
      <c r="E1676" t="s">
        <v>29</v>
      </c>
      <c r="F1676" s="1"/>
      <c r="G1676" t="s">
        <v>65</v>
      </c>
      <c r="I1676" t="s">
        <v>95</v>
      </c>
    </row>
    <row r="1677" spans="1:9" hidden="1" x14ac:dyDescent="0.3">
      <c r="A1677" t="s">
        <v>5078</v>
      </c>
      <c r="B1677" t="s">
        <v>17</v>
      </c>
      <c r="C1677" s="2" t="s">
        <v>5079</v>
      </c>
      <c r="D1677" t="s">
        <v>5080</v>
      </c>
      <c r="E1677" t="s">
        <v>1860</v>
      </c>
      <c r="F1677" s="1"/>
      <c r="G1677" t="s">
        <v>1710</v>
      </c>
      <c r="I1677" t="s">
        <v>95</v>
      </c>
    </row>
    <row r="1678" spans="1:9" hidden="1" x14ac:dyDescent="0.3">
      <c r="A1678" t="s">
        <v>5081</v>
      </c>
      <c r="B1678" t="s">
        <v>17</v>
      </c>
      <c r="C1678" s="2" t="s">
        <v>5082</v>
      </c>
      <c r="D1678" t="s">
        <v>52</v>
      </c>
      <c r="E1678" t="s">
        <v>29</v>
      </c>
      <c r="F1678" s="1"/>
      <c r="G1678" t="s">
        <v>227</v>
      </c>
      <c r="I1678" t="s">
        <v>95</v>
      </c>
    </row>
    <row r="1679" spans="1:9" hidden="1" x14ac:dyDescent="0.3">
      <c r="A1679" t="s">
        <v>5083</v>
      </c>
      <c r="B1679" t="s">
        <v>17</v>
      </c>
      <c r="C1679" s="2" t="s">
        <v>5084</v>
      </c>
      <c r="D1679" t="s">
        <v>361</v>
      </c>
      <c r="E1679" t="s">
        <v>735</v>
      </c>
      <c r="F1679" s="1"/>
      <c r="G1679" t="s">
        <v>137</v>
      </c>
      <c r="I1679" t="s">
        <v>95</v>
      </c>
    </row>
    <row r="1680" spans="1:9" hidden="1" x14ac:dyDescent="0.3">
      <c r="A1680" t="s">
        <v>5085</v>
      </c>
      <c r="B1680" t="s">
        <v>17</v>
      </c>
      <c r="C1680" s="2" t="s">
        <v>5086</v>
      </c>
      <c r="D1680" t="s">
        <v>667</v>
      </c>
      <c r="E1680" t="s">
        <v>29</v>
      </c>
      <c r="F1680" s="1"/>
      <c r="G1680" t="s">
        <v>65</v>
      </c>
      <c r="I1680" t="s">
        <v>95</v>
      </c>
    </row>
    <row r="1681" spans="1:9" hidden="1" x14ac:dyDescent="0.3">
      <c r="A1681" t="s">
        <v>5087</v>
      </c>
      <c r="B1681" t="s">
        <v>17</v>
      </c>
      <c r="C1681" s="2" t="s">
        <v>5088</v>
      </c>
      <c r="D1681" t="s">
        <v>5089</v>
      </c>
      <c r="E1681" t="s">
        <v>406</v>
      </c>
      <c r="F1681" s="1"/>
      <c r="G1681" t="s">
        <v>48</v>
      </c>
      <c r="I1681" t="s">
        <v>95</v>
      </c>
    </row>
    <row r="1682" spans="1:9" hidden="1" x14ac:dyDescent="0.3">
      <c r="A1682" t="s">
        <v>5090</v>
      </c>
      <c r="B1682" t="s">
        <v>17</v>
      </c>
      <c r="C1682" s="2" t="s">
        <v>5091</v>
      </c>
      <c r="D1682" t="s">
        <v>5092</v>
      </c>
      <c r="E1682" t="s">
        <v>1000</v>
      </c>
      <c r="F1682" s="1"/>
      <c r="G1682" t="s">
        <v>108</v>
      </c>
      <c r="I1682" t="s">
        <v>95</v>
      </c>
    </row>
    <row r="1683" spans="1:9" hidden="1" x14ac:dyDescent="0.3">
      <c r="A1683" t="s">
        <v>5093</v>
      </c>
      <c r="B1683" t="s">
        <v>17</v>
      </c>
      <c r="C1683" s="2" t="s">
        <v>5094</v>
      </c>
      <c r="D1683" t="s">
        <v>419</v>
      </c>
      <c r="E1683" t="s">
        <v>120</v>
      </c>
      <c r="F1683" s="1"/>
      <c r="G1683" t="s">
        <v>36</v>
      </c>
      <c r="I1683" t="s">
        <v>95</v>
      </c>
    </row>
    <row r="1684" spans="1:9" hidden="1" x14ac:dyDescent="0.3">
      <c r="A1684" t="s">
        <v>5095</v>
      </c>
      <c r="B1684" t="s">
        <v>17</v>
      </c>
      <c r="C1684" s="2" t="s">
        <v>5096</v>
      </c>
      <c r="D1684" t="s">
        <v>5005</v>
      </c>
      <c r="E1684" t="s">
        <v>29</v>
      </c>
      <c r="F1684" s="1"/>
      <c r="G1684" t="s">
        <v>1170</v>
      </c>
      <c r="I1684" t="s">
        <v>95</v>
      </c>
    </row>
    <row r="1685" spans="1:9" hidden="1" x14ac:dyDescent="0.3">
      <c r="A1685" t="s">
        <v>5097</v>
      </c>
      <c r="B1685" t="s">
        <v>17</v>
      </c>
      <c r="C1685" s="2" t="s">
        <v>5098</v>
      </c>
      <c r="D1685" t="s">
        <v>1944</v>
      </c>
      <c r="E1685" t="s">
        <v>420</v>
      </c>
      <c r="F1685" s="1"/>
      <c r="G1685" t="s">
        <v>1099</v>
      </c>
      <c r="I1685" t="s">
        <v>95</v>
      </c>
    </row>
    <row r="1686" spans="1:9" hidden="1" x14ac:dyDescent="0.3">
      <c r="A1686" t="s">
        <v>5099</v>
      </c>
      <c r="B1686" t="s">
        <v>17</v>
      </c>
      <c r="C1686" s="2" t="s">
        <v>5100</v>
      </c>
      <c r="D1686" t="s">
        <v>29</v>
      </c>
      <c r="E1686" t="s">
        <v>29</v>
      </c>
      <c r="F1686" s="1"/>
      <c r="G1686" t="s">
        <v>5101</v>
      </c>
      <c r="I1686" t="s">
        <v>95</v>
      </c>
    </row>
    <row r="1687" spans="1:9" hidden="1" x14ac:dyDescent="0.3">
      <c r="A1687" t="s">
        <v>5102</v>
      </c>
      <c r="B1687" t="s">
        <v>17</v>
      </c>
      <c r="C1687" s="2" t="s">
        <v>5103</v>
      </c>
      <c r="D1687" t="s">
        <v>5104</v>
      </c>
      <c r="E1687" t="s">
        <v>857</v>
      </c>
      <c r="F1687" s="1"/>
      <c r="G1687" t="s">
        <v>36</v>
      </c>
      <c r="I1687" t="s">
        <v>95</v>
      </c>
    </row>
    <row r="1688" spans="1:9" hidden="1" x14ac:dyDescent="0.3">
      <c r="A1688" t="s">
        <v>5105</v>
      </c>
      <c r="B1688" t="s">
        <v>17</v>
      </c>
      <c r="C1688" s="2" t="s">
        <v>5106</v>
      </c>
      <c r="D1688" t="s">
        <v>5107</v>
      </c>
      <c r="E1688" t="s">
        <v>156</v>
      </c>
      <c r="F1688" s="1"/>
      <c r="G1688" t="s">
        <v>232</v>
      </c>
      <c r="I1688" t="s">
        <v>95</v>
      </c>
    </row>
    <row r="1689" spans="1:9" hidden="1" x14ac:dyDescent="0.3">
      <c r="A1689" t="s">
        <v>5108</v>
      </c>
      <c r="B1689" t="s">
        <v>17</v>
      </c>
      <c r="C1689" s="2" t="s">
        <v>5109</v>
      </c>
      <c r="D1689" t="s">
        <v>860</v>
      </c>
      <c r="E1689" t="s">
        <v>29</v>
      </c>
      <c r="F1689" s="1"/>
      <c r="G1689" t="s">
        <v>861</v>
      </c>
      <c r="I1689" t="s">
        <v>95</v>
      </c>
    </row>
    <row r="1690" spans="1:9" hidden="1" x14ac:dyDescent="0.3">
      <c r="A1690" t="s">
        <v>5110</v>
      </c>
      <c r="B1690" t="s">
        <v>17</v>
      </c>
      <c r="C1690" s="2" t="s">
        <v>5111</v>
      </c>
      <c r="D1690" t="s">
        <v>5112</v>
      </c>
      <c r="E1690" t="s">
        <v>29</v>
      </c>
      <c r="F1690" s="1"/>
      <c r="G1690" t="s">
        <v>472</v>
      </c>
      <c r="I1690" t="s">
        <v>95</v>
      </c>
    </row>
    <row r="1691" spans="1:9" hidden="1" x14ac:dyDescent="0.3">
      <c r="A1691" t="s">
        <v>5113</v>
      </c>
      <c r="B1691" t="s">
        <v>17</v>
      </c>
      <c r="C1691" s="2" t="s">
        <v>5114</v>
      </c>
      <c r="D1691" t="s">
        <v>29</v>
      </c>
      <c r="E1691" t="s">
        <v>29</v>
      </c>
      <c r="F1691" s="1"/>
      <c r="G1691" t="s">
        <v>21</v>
      </c>
      <c r="I1691" t="s">
        <v>95</v>
      </c>
    </row>
    <row r="1692" spans="1:9" hidden="1" x14ac:dyDescent="0.3">
      <c r="A1692" t="s">
        <v>5115</v>
      </c>
      <c r="B1692" t="s">
        <v>17</v>
      </c>
      <c r="C1692" s="2" t="s">
        <v>5116</v>
      </c>
      <c r="D1692" t="s">
        <v>2573</v>
      </c>
      <c r="E1692" t="s">
        <v>29</v>
      </c>
      <c r="F1692" s="1"/>
      <c r="G1692" t="s">
        <v>36</v>
      </c>
      <c r="I1692" t="s">
        <v>95</v>
      </c>
    </row>
    <row r="1693" spans="1:9" hidden="1" x14ac:dyDescent="0.3">
      <c r="A1693" t="s">
        <v>5117</v>
      </c>
      <c r="B1693" t="s">
        <v>17</v>
      </c>
      <c r="C1693" s="2" t="s">
        <v>5118</v>
      </c>
      <c r="D1693" t="s">
        <v>419</v>
      </c>
      <c r="E1693" t="s">
        <v>120</v>
      </c>
      <c r="F1693" s="1"/>
      <c r="G1693" t="s">
        <v>833</v>
      </c>
      <c r="I1693" t="s">
        <v>95</v>
      </c>
    </row>
    <row r="1694" spans="1:9" hidden="1" x14ac:dyDescent="0.3">
      <c r="A1694" t="s">
        <v>5119</v>
      </c>
      <c r="B1694" t="s">
        <v>17</v>
      </c>
      <c r="C1694" s="2" t="s">
        <v>5120</v>
      </c>
      <c r="D1694" t="s">
        <v>2978</v>
      </c>
      <c r="E1694" t="s">
        <v>29</v>
      </c>
      <c r="F1694" s="1"/>
      <c r="G1694" t="s">
        <v>137</v>
      </c>
      <c r="I1694" t="s">
        <v>95</v>
      </c>
    </row>
    <row r="1695" spans="1:9" hidden="1" x14ac:dyDescent="0.3">
      <c r="A1695" t="s">
        <v>5121</v>
      </c>
      <c r="B1695" t="s">
        <v>17</v>
      </c>
      <c r="C1695" s="2" t="s">
        <v>5122</v>
      </c>
      <c r="D1695" t="s">
        <v>5123</v>
      </c>
      <c r="E1695" t="s">
        <v>735</v>
      </c>
      <c r="F1695" s="1"/>
      <c r="G1695" t="s">
        <v>53</v>
      </c>
      <c r="I1695" t="s">
        <v>95</v>
      </c>
    </row>
    <row r="1696" spans="1:9" hidden="1" x14ac:dyDescent="0.3">
      <c r="A1696" t="s">
        <v>5124</v>
      </c>
      <c r="B1696" t="s">
        <v>17</v>
      </c>
      <c r="C1696" s="2" t="s">
        <v>5125</v>
      </c>
      <c r="D1696" t="s">
        <v>5126</v>
      </c>
      <c r="E1696" t="s">
        <v>29</v>
      </c>
      <c r="F1696" s="1"/>
      <c r="G1696" t="s">
        <v>861</v>
      </c>
      <c r="I1696" t="s">
        <v>95</v>
      </c>
    </row>
    <row r="1697" spans="1:9" hidden="1" x14ac:dyDescent="0.3">
      <c r="A1697" t="s">
        <v>5127</v>
      </c>
      <c r="B1697" t="s">
        <v>17</v>
      </c>
      <c r="C1697" s="2" t="s">
        <v>5128</v>
      </c>
      <c r="D1697" t="s">
        <v>5129</v>
      </c>
      <c r="E1697" t="s">
        <v>406</v>
      </c>
      <c r="F1697" s="1"/>
      <c r="G1697" t="s">
        <v>718</v>
      </c>
      <c r="I1697" t="s">
        <v>95</v>
      </c>
    </row>
    <row r="1698" spans="1:9" hidden="1" x14ac:dyDescent="0.3">
      <c r="A1698" t="s">
        <v>5130</v>
      </c>
      <c r="B1698" t="s">
        <v>17</v>
      </c>
      <c r="C1698" s="2" t="s">
        <v>5131</v>
      </c>
      <c r="D1698" t="s">
        <v>119</v>
      </c>
      <c r="E1698" t="s">
        <v>29</v>
      </c>
      <c r="F1698" s="1"/>
      <c r="G1698" t="s">
        <v>876</v>
      </c>
      <c r="I1698" t="s">
        <v>95</v>
      </c>
    </row>
    <row r="1699" spans="1:9" hidden="1" x14ac:dyDescent="0.3">
      <c r="A1699" t="s">
        <v>5132</v>
      </c>
      <c r="B1699" t="s">
        <v>17</v>
      </c>
      <c r="C1699" s="2" t="s">
        <v>5133</v>
      </c>
      <c r="D1699" t="s">
        <v>643</v>
      </c>
      <c r="E1699" t="s">
        <v>735</v>
      </c>
      <c r="F1699" s="1"/>
      <c r="G1699" t="s">
        <v>3299</v>
      </c>
      <c r="I1699" t="s">
        <v>95</v>
      </c>
    </row>
    <row r="1700" spans="1:9" hidden="1" x14ac:dyDescent="0.3">
      <c r="A1700" t="s">
        <v>5134</v>
      </c>
      <c r="B1700" t="s">
        <v>17</v>
      </c>
      <c r="C1700" s="2" t="s">
        <v>5135</v>
      </c>
      <c r="D1700" t="s">
        <v>223</v>
      </c>
      <c r="E1700" t="s">
        <v>29</v>
      </c>
      <c r="F1700" s="1"/>
      <c r="G1700" t="s">
        <v>48</v>
      </c>
      <c r="I1700" t="s">
        <v>95</v>
      </c>
    </row>
    <row r="1701" spans="1:9" hidden="1" x14ac:dyDescent="0.3">
      <c r="A1701" t="s">
        <v>5136</v>
      </c>
      <c r="B1701" t="s">
        <v>17</v>
      </c>
      <c r="C1701" s="2" t="s">
        <v>5137</v>
      </c>
      <c r="D1701" t="s">
        <v>5138</v>
      </c>
      <c r="E1701" t="s">
        <v>29</v>
      </c>
      <c r="F1701" s="1"/>
      <c r="G1701" t="s">
        <v>58</v>
      </c>
      <c r="I1701" t="s">
        <v>95</v>
      </c>
    </row>
    <row r="1702" spans="1:9" hidden="1" x14ac:dyDescent="0.3">
      <c r="A1702" t="s">
        <v>5139</v>
      </c>
      <c r="B1702" t="s">
        <v>17</v>
      </c>
      <c r="C1702" s="2" t="s">
        <v>5140</v>
      </c>
      <c r="D1702" t="s">
        <v>29</v>
      </c>
      <c r="E1702" t="s">
        <v>29</v>
      </c>
      <c r="F1702" s="1"/>
      <c r="G1702" t="s">
        <v>36</v>
      </c>
      <c r="I1702" t="s">
        <v>95</v>
      </c>
    </row>
    <row r="1703" spans="1:9" hidden="1" x14ac:dyDescent="0.3">
      <c r="A1703" t="s">
        <v>5141</v>
      </c>
      <c r="B1703" t="s">
        <v>17</v>
      </c>
      <c r="C1703" s="2" t="s">
        <v>5142</v>
      </c>
      <c r="D1703" t="s">
        <v>5143</v>
      </c>
      <c r="E1703" t="s">
        <v>132</v>
      </c>
      <c r="F1703" s="1"/>
      <c r="G1703" t="s">
        <v>472</v>
      </c>
      <c r="I1703" t="s">
        <v>95</v>
      </c>
    </row>
    <row r="1704" spans="1:9" hidden="1" x14ac:dyDescent="0.3">
      <c r="A1704" t="s">
        <v>5144</v>
      </c>
      <c r="B1704" t="s">
        <v>17</v>
      </c>
      <c r="C1704" s="2" t="s">
        <v>5145</v>
      </c>
      <c r="D1704" t="s">
        <v>5146</v>
      </c>
      <c r="E1704" t="s">
        <v>996</v>
      </c>
      <c r="F1704" s="1"/>
      <c r="G1704" t="s">
        <v>1918</v>
      </c>
      <c r="I1704" t="s">
        <v>95</v>
      </c>
    </row>
    <row r="1705" spans="1:9" hidden="1" x14ac:dyDescent="0.3">
      <c r="A1705" t="s">
        <v>5147</v>
      </c>
      <c r="B1705" t="s">
        <v>17</v>
      </c>
      <c r="C1705" s="2" t="s">
        <v>5148</v>
      </c>
      <c r="D1705" t="s">
        <v>774</v>
      </c>
      <c r="E1705" t="s">
        <v>93</v>
      </c>
      <c r="F1705" s="1"/>
      <c r="G1705" t="s">
        <v>36</v>
      </c>
      <c r="I1705" t="s">
        <v>95</v>
      </c>
    </row>
    <row r="1706" spans="1:9" hidden="1" x14ac:dyDescent="0.3">
      <c r="A1706" t="s">
        <v>5149</v>
      </c>
      <c r="B1706" t="s">
        <v>17</v>
      </c>
      <c r="C1706" s="2" t="s">
        <v>5150</v>
      </c>
      <c r="D1706" t="s">
        <v>52</v>
      </c>
      <c r="E1706" t="s">
        <v>29</v>
      </c>
      <c r="F1706" s="1"/>
      <c r="G1706" t="s">
        <v>36</v>
      </c>
      <c r="I1706" t="s">
        <v>95</v>
      </c>
    </row>
    <row r="1707" spans="1:9" hidden="1" x14ac:dyDescent="0.3">
      <c r="A1707" t="s">
        <v>5151</v>
      </c>
      <c r="B1707" t="s">
        <v>17</v>
      </c>
      <c r="C1707" s="2" t="s">
        <v>5152</v>
      </c>
      <c r="D1707" t="s">
        <v>667</v>
      </c>
      <c r="E1707" t="s">
        <v>420</v>
      </c>
      <c r="F1707" s="1"/>
      <c r="G1707" t="s">
        <v>660</v>
      </c>
      <c r="I1707" t="s">
        <v>95</v>
      </c>
    </row>
    <row r="1708" spans="1:9" hidden="1" x14ac:dyDescent="0.3">
      <c r="A1708" t="s">
        <v>5153</v>
      </c>
      <c r="B1708" t="s">
        <v>17</v>
      </c>
      <c r="C1708" s="2" t="s">
        <v>5154</v>
      </c>
      <c r="D1708" t="s">
        <v>518</v>
      </c>
      <c r="E1708" t="s">
        <v>29</v>
      </c>
      <c r="F1708" s="1"/>
      <c r="G1708" t="s">
        <v>3299</v>
      </c>
      <c r="I1708" t="s">
        <v>95</v>
      </c>
    </row>
    <row r="1709" spans="1:9" hidden="1" x14ac:dyDescent="0.3">
      <c r="A1709" t="s">
        <v>5155</v>
      </c>
      <c r="B1709" t="s">
        <v>17</v>
      </c>
      <c r="C1709" s="2" t="s">
        <v>5156</v>
      </c>
      <c r="D1709" t="s">
        <v>695</v>
      </c>
      <c r="E1709" t="s">
        <v>420</v>
      </c>
      <c r="F1709" s="1"/>
      <c r="G1709" t="s">
        <v>1474</v>
      </c>
      <c r="I1709" t="s">
        <v>95</v>
      </c>
    </row>
    <row r="1710" spans="1:9" hidden="1" x14ac:dyDescent="0.3">
      <c r="A1710" t="s">
        <v>5157</v>
      </c>
      <c r="B1710" t="s">
        <v>17</v>
      </c>
      <c r="C1710" s="2" t="s">
        <v>5158</v>
      </c>
      <c r="D1710" t="s">
        <v>5159</v>
      </c>
      <c r="E1710" t="s">
        <v>735</v>
      </c>
      <c r="F1710" s="1"/>
      <c r="G1710" t="s">
        <v>2242</v>
      </c>
      <c r="I1710" t="s">
        <v>95</v>
      </c>
    </row>
    <row r="1711" spans="1:9" hidden="1" x14ac:dyDescent="0.3">
      <c r="A1711" t="s">
        <v>5160</v>
      </c>
      <c r="B1711" t="s">
        <v>17</v>
      </c>
      <c r="C1711" s="2" t="s">
        <v>5161</v>
      </c>
      <c r="D1711" t="s">
        <v>29</v>
      </c>
      <c r="E1711" t="s">
        <v>29</v>
      </c>
      <c r="F1711" s="1"/>
      <c r="G1711" t="s">
        <v>65</v>
      </c>
      <c r="I1711" t="s">
        <v>95</v>
      </c>
    </row>
    <row r="1712" spans="1:9" hidden="1" x14ac:dyDescent="0.3">
      <c r="A1712" t="s">
        <v>5162</v>
      </c>
      <c r="B1712" t="s">
        <v>17</v>
      </c>
      <c r="C1712" s="2" t="s">
        <v>5163</v>
      </c>
      <c r="D1712" t="s">
        <v>5164</v>
      </c>
      <c r="E1712" t="s">
        <v>556</v>
      </c>
      <c r="F1712" s="1"/>
      <c r="G1712" t="s">
        <v>319</v>
      </c>
      <c r="I1712" t="s">
        <v>95</v>
      </c>
    </row>
    <row r="1713" spans="1:9" hidden="1" x14ac:dyDescent="0.3">
      <c r="A1713" t="s">
        <v>5165</v>
      </c>
      <c r="B1713" t="s">
        <v>17</v>
      </c>
      <c r="C1713" s="2" t="s">
        <v>5166</v>
      </c>
      <c r="D1713" t="s">
        <v>928</v>
      </c>
      <c r="E1713" t="s">
        <v>735</v>
      </c>
      <c r="F1713" s="1"/>
      <c r="G1713" t="s">
        <v>36</v>
      </c>
      <c r="I1713" t="s">
        <v>95</v>
      </c>
    </row>
    <row r="1714" spans="1:9" hidden="1" x14ac:dyDescent="0.3">
      <c r="A1714" t="s">
        <v>5167</v>
      </c>
      <c r="B1714" t="s">
        <v>17</v>
      </c>
      <c r="C1714" s="2" t="s">
        <v>5168</v>
      </c>
      <c r="D1714" t="s">
        <v>5169</v>
      </c>
      <c r="E1714" t="s">
        <v>29</v>
      </c>
      <c r="F1714" s="1"/>
      <c r="G1714" t="s">
        <v>108</v>
      </c>
      <c r="I1714" t="s">
        <v>95</v>
      </c>
    </row>
    <row r="1715" spans="1:9" hidden="1" x14ac:dyDescent="0.3">
      <c r="A1715" t="s">
        <v>5170</v>
      </c>
      <c r="B1715" t="s">
        <v>17</v>
      </c>
      <c r="C1715" s="2" t="s">
        <v>5171</v>
      </c>
      <c r="D1715" t="s">
        <v>928</v>
      </c>
      <c r="E1715" t="s">
        <v>29</v>
      </c>
      <c r="F1715" s="1"/>
      <c r="G1715" t="s">
        <v>21</v>
      </c>
      <c r="I1715" t="s">
        <v>95</v>
      </c>
    </row>
    <row r="1716" spans="1:9" hidden="1" x14ac:dyDescent="0.3">
      <c r="A1716" t="s">
        <v>5172</v>
      </c>
      <c r="B1716" t="s">
        <v>17</v>
      </c>
      <c r="C1716" s="2" t="s">
        <v>5173</v>
      </c>
      <c r="D1716" t="s">
        <v>667</v>
      </c>
      <c r="E1716" t="s">
        <v>420</v>
      </c>
      <c r="F1716" s="1"/>
      <c r="G1716" t="s">
        <v>30</v>
      </c>
      <c r="I1716" t="s">
        <v>95</v>
      </c>
    </row>
    <row r="1717" spans="1:9" hidden="1" x14ac:dyDescent="0.3">
      <c r="A1717" t="s">
        <v>5174</v>
      </c>
      <c r="B1717" t="s">
        <v>17</v>
      </c>
      <c r="C1717" s="2" t="s">
        <v>5175</v>
      </c>
      <c r="D1717" t="s">
        <v>5176</v>
      </c>
      <c r="E1717" t="s">
        <v>346</v>
      </c>
      <c r="F1717" s="1"/>
      <c r="G1717" t="s">
        <v>69</v>
      </c>
      <c r="I1717" t="s">
        <v>95</v>
      </c>
    </row>
    <row r="1718" spans="1:9" hidden="1" x14ac:dyDescent="0.3">
      <c r="A1718" t="s">
        <v>5177</v>
      </c>
      <c r="B1718" t="s">
        <v>17</v>
      </c>
      <c r="C1718" s="2" t="s">
        <v>5178</v>
      </c>
      <c r="D1718" t="s">
        <v>860</v>
      </c>
      <c r="E1718" t="s">
        <v>29</v>
      </c>
      <c r="F1718" s="1"/>
      <c r="G1718" t="s">
        <v>5179</v>
      </c>
      <c r="I1718" t="s">
        <v>95</v>
      </c>
    </row>
    <row r="1719" spans="1:9" hidden="1" x14ac:dyDescent="0.3">
      <c r="A1719" t="s">
        <v>5180</v>
      </c>
      <c r="B1719" t="s">
        <v>17</v>
      </c>
      <c r="C1719" s="2" t="s">
        <v>5181</v>
      </c>
      <c r="D1719" t="s">
        <v>5182</v>
      </c>
      <c r="E1719" t="s">
        <v>29</v>
      </c>
      <c r="F1719" s="1"/>
      <c r="G1719" t="s">
        <v>936</v>
      </c>
      <c r="I1719" t="s">
        <v>95</v>
      </c>
    </row>
    <row r="1720" spans="1:9" hidden="1" x14ac:dyDescent="0.3">
      <c r="A1720" t="s">
        <v>5183</v>
      </c>
      <c r="B1720" t="s">
        <v>17</v>
      </c>
      <c r="C1720" s="2" t="s">
        <v>5184</v>
      </c>
      <c r="D1720" t="s">
        <v>5185</v>
      </c>
      <c r="E1720" t="s">
        <v>420</v>
      </c>
      <c r="F1720" s="1"/>
      <c r="G1720" t="s">
        <v>36</v>
      </c>
      <c r="I1720" t="s">
        <v>95</v>
      </c>
    </row>
    <row r="1721" spans="1:9" hidden="1" x14ac:dyDescent="0.3">
      <c r="A1721" t="s">
        <v>5186</v>
      </c>
      <c r="B1721" t="s">
        <v>17</v>
      </c>
      <c r="C1721" s="2" t="s">
        <v>5187</v>
      </c>
      <c r="D1721" t="s">
        <v>1389</v>
      </c>
      <c r="E1721" t="s">
        <v>420</v>
      </c>
      <c r="F1721" s="1"/>
      <c r="G1721" t="s">
        <v>701</v>
      </c>
      <c r="I1721" t="s">
        <v>95</v>
      </c>
    </row>
    <row r="1722" spans="1:9" hidden="1" x14ac:dyDescent="0.3">
      <c r="A1722" t="s">
        <v>5188</v>
      </c>
      <c r="B1722" t="s">
        <v>17</v>
      </c>
      <c r="C1722" s="2" t="s">
        <v>5189</v>
      </c>
      <c r="D1722" t="s">
        <v>928</v>
      </c>
      <c r="E1722" t="s">
        <v>420</v>
      </c>
      <c r="F1722" s="1"/>
      <c r="G1722" t="s">
        <v>108</v>
      </c>
      <c r="I1722" t="s">
        <v>95</v>
      </c>
    </row>
    <row r="1723" spans="1:9" hidden="1" x14ac:dyDescent="0.3">
      <c r="A1723" t="s">
        <v>5190</v>
      </c>
      <c r="B1723" t="s">
        <v>17</v>
      </c>
      <c r="C1723" s="2" t="s">
        <v>5191</v>
      </c>
      <c r="D1723" t="s">
        <v>5192</v>
      </c>
      <c r="E1723" t="s">
        <v>735</v>
      </c>
      <c r="F1723" s="1"/>
      <c r="G1723" t="s">
        <v>331</v>
      </c>
      <c r="I1723" t="s">
        <v>95</v>
      </c>
    </row>
    <row r="1724" spans="1:9" hidden="1" x14ac:dyDescent="0.3">
      <c r="A1724" t="s">
        <v>5193</v>
      </c>
      <c r="B1724" t="s">
        <v>17</v>
      </c>
      <c r="C1724" s="2" t="s">
        <v>5194</v>
      </c>
      <c r="D1724" t="s">
        <v>1559</v>
      </c>
      <c r="E1724" t="s">
        <v>996</v>
      </c>
      <c r="F1724" s="1"/>
      <c r="G1724" t="s">
        <v>1710</v>
      </c>
      <c r="I1724" t="s">
        <v>95</v>
      </c>
    </row>
    <row r="1725" spans="1:9" hidden="1" x14ac:dyDescent="0.3">
      <c r="A1725" t="s">
        <v>5195</v>
      </c>
      <c r="B1725" t="s">
        <v>17</v>
      </c>
      <c r="C1725" s="2" t="s">
        <v>5196</v>
      </c>
      <c r="D1725" t="s">
        <v>4808</v>
      </c>
      <c r="E1725" t="s">
        <v>1030</v>
      </c>
      <c r="F1725" s="1"/>
      <c r="G1725" t="s">
        <v>101</v>
      </c>
      <c r="I1725" t="s">
        <v>95</v>
      </c>
    </row>
    <row r="1726" spans="1:9" hidden="1" x14ac:dyDescent="0.3">
      <c r="A1726" t="s">
        <v>5197</v>
      </c>
      <c r="B1726" t="s">
        <v>17</v>
      </c>
      <c r="C1726" s="2" t="s">
        <v>5198</v>
      </c>
      <c r="D1726" t="s">
        <v>155</v>
      </c>
      <c r="E1726" t="s">
        <v>29</v>
      </c>
      <c r="F1726" s="1"/>
      <c r="G1726" t="s">
        <v>913</v>
      </c>
      <c r="I1726" t="s">
        <v>95</v>
      </c>
    </row>
    <row r="1727" spans="1:9" hidden="1" x14ac:dyDescent="0.3">
      <c r="A1727" t="s">
        <v>5199</v>
      </c>
      <c r="B1727" t="s">
        <v>17</v>
      </c>
      <c r="C1727" s="2" t="s">
        <v>5200</v>
      </c>
      <c r="D1727" t="s">
        <v>5201</v>
      </c>
      <c r="E1727" t="s">
        <v>29</v>
      </c>
      <c r="F1727" s="1"/>
      <c r="G1727" t="s">
        <v>1741</v>
      </c>
      <c r="I1727" t="s">
        <v>95</v>
      </c>
    </row>
    <row r="1728" spans="1:9" hidden="1" x14ac:dyDescent="0.3">
      <c r="A1728" t="s">
        <v>5202</v>
      </c>
      <c r="B1728" t="s">
        <v>17</v>
      </c>
      <c r="C1728" s="2" t="s">
        <v>5203</v>
      </c>
      <c r="D1728" t="s">
        <v>5204</v>
      </c>
      <c r="E1728" t="s">
        <v>29</v>
      </c>
      <c r="F1728" s="1"/>
      <c r="G1728" t="s">
        <v>36</v>
      </c>
      <c r="I1728" t="s">
        <v>95</v>
      </c>
    </row>
    <row r="1729" spans="1:9" hidden="1" x14ac:dyDescent="0.3">
      <c r="A1729" t="s">
        <v>5205</v>
      </c>
      <c r="B1729" t="s">
        <v>17</v>
      </c>
      <c r="C1729" s="2" t="s">
        <v>5206</v>
      </c>
      <c r="D1729" t="s">
        <v>928</v>
      </c>
      <c r="E1729" t="s">
        <v>735</v>
      </c>
      <c r="F1729" s="1"/>
      <c r="G1729" t="s">
        <v>5207</v>
      </c>
      <c r="I1729" t="s">
        <v>95</v>
      </c>
    </row>
    <row r="1730" spans="1:9" hidden="1" x14ac:dyDescent="0.3">
      <c r="A1730" t="s">
        <v>5208</v>
      </c>
      <c r="B1730" t="s">
        <v>17</v>
      </c>
      <c r="C1730" s="2" t="s">
        <v>5209</v>
      </c>
      <c r="D1730" t="s">
        <v>2251</v>
      </c>
      <c r="E1730" t="s">
        <v>120</v>
      </c>
      <c r="F1730" s="1"/>
      <c r="G1730" t="s">
        <v>183</v>
      </c>
      <c r="I1730" t="s">
        <v>95</v>
      </c>
    </row>
    <row r="1731" spans="1:9" hidden="1" x14ac:dyDescent="0.3">
      <c r="A1731" t="s">
        <v>5210</v>
      </c>
      <c r="B1731" t="s">
        <v>17</v>
      </c>
      <c r="C1731" s="2" t="s">
        <v>5211</v>
      </c>
      <c r="D1731" t="s">
        <v>5212</v>
      </c>
      <c r="E1731" t="s">
        <v>156</v>
      </c>
      <c r="F1731" s="1"/>
      <c r="G1731" t="s">
        <v>913</v>
      </c>
      <c r="I1731" t="s">
        <v>95</v>
      </c>
    </row>
    <row r="1732" spans="1:9" hidden="1" x14ac:dyDescent="0.3">
      <c r="A1732" t="s">
        <v>5213</v>
      </c>
      <c r="B1732" t="s">
        <v>17</v>
      </c>
      <c r="C1732" s="2" t="s">
        <v>5214</v>
      </c>
      <c r="D1732" t="s">
        <v>5215</v>
      </c>
      <c r="E1732" t="s">
        <v>5216</v>
      </c>
      <c r="F1732" s="1"/>
      <c r="G1732" t="s">
        <v>36</v>
      </c>
      <c r="I1732" t="s">
        <v>95</v>
      </c>
    </row>
    <row r="1733" spans="1:9" hidden="1" x14ac:dyDescent="0.3">
      <c r="A1733" t="s">
        <v>5217</v>
      </c>
      <c r="B1733" t="s">
        <v>17</v>
      </c>
      <c r="C1733" s="2" t="s">
        <v>5218</v>
      </c>
      <c r="D1733" t="s">
        <v>1284</v>
      </c>
      <c r="E1733" t="s">
        <v>420</v>
      </c>
      <c r="F1733" s="1"/>
      <c r="G1733" t="s">
        <v>36</v>
      </c>
      <c r="I1733" t="s">
        <v>95</v>
      </c>
    </row>
    <row r="1734" spans="1:9" hidden="1" x14ac:dyDescent="0.3">
      <c r="A1734" t="s">
        <v>5219</v>
      </c>
      <c r="B1734" t="s">
        <v>17</v>
      </c>
      <c r="C1734" s="2" t="s">
        <v>5220</v>
      </c>
      <c r="D1734" t="s">
        <v>29</v>
      </c>
      <c r="E1734" t="s">
        <v>29</v>
      </c>
      <c r="F1734" s="1"/>
      <c r="G1734" t="s">
        <v>36</v>
      </c>
      <c r="I1734" t="s">
        <v>95</v>
      </c>
    </row>
    <row r="1735" spans="1:9" hidden="1" x14ac:dyDescent="0.3">
      <c r="A1735" t="s">
        <v>5221</v>
      </c>
      <c r="B1735" t="s">
        <v>17</v>
      </c>
      <c r="C1735" s="2" t="s">
        <v>5222</v>
      </c>
      <c r="D1735" t="s">
        <v>928</v>
      </c>
      <c r="E1735" t="s">
        <v>29</v>
      </c>
      <c r="F1735" s="1"/>
      <c r="G1735" t="s">
        <v>5223</v>
      </c>
      <c r="I1735" t="s">
        <v>95</v>
      </c>
    </row>
    <row r="1736" spans="1:9" hidden="1" x14ac:dyDescent="0.3">
      <c r="A1736" t="s">
        <v>5224</v>
      </c>
      <c r="B1736" t="s">
        <v>17</v>
      </c>
      <c r="C1736" s="2" t="s">
        <v>5225</v>
      </c>
      <c r="D1736" t="s">
        <v>5226</v>
      </c>
      <c r="E1736" t="s">
        <v>29</v>
      </c>
      <c r="F1736" s="1"/>
      <c r="G1736" t="s">
        <v>1323</v>
      </c>
      <c r="I1736" t="s">
        <v>95</v>
      </c>
    </row>
    <row r="1737" spans="1:9" hidden="1" x14ac:dyDescent="0.3">
      <c r="A1737" t="s">
        <v>5227</v>
      </c>
      <c r="B1737" t="s">
        <v>17</v>
      </c>
      <c r="C1737" s="2" t="s">
        <v>5228</v>
      </c>
      <c r="D1737" t="s">
        <v>3781</v>
      </c>
      <c r="E1737" t="s">
        <v>1000</v>
      </c>
      <c r="F1737" s="1"/>
      <c r="G1737" t="s">
        <v>161</v>
      </c>
      <c r="I1737" t="s">
        <v>95</v>
      </c>
    </row>
    <row r="1738" spans="1:9" hidden="1" x14ac:dyDescent="0.3">
      <c r="A1738" t="s">
        <v>5229</v>
      </c>
      <c r="B1738" t="s">
        <v>17</v>
      </c>
      <c r="C1738" s="2" t="s">
        <v>5230</v>
      </c>
      <c r="D1738" t="s">
        <v>5231</v>
      </c>
      <c r="E1738" t="s">
        <v>5232</v>
      </c>
      <c r="F1738" s="1"/>
      <c r="G1738" t="s">
        <v>546</v>
      </c>
      <c r="I1738" t="s">
        <v>95</v>
      </c>
    </row>
    <row r="1739" spans="1:9" hidden="1" x14ac:dyDescent="0.3">
      <c r="A1739" t="s">
        <v>5233</v>
      </c>
      <c r="B1739" t="s">
        <v>17</v>
      </c>
      <c r="C1739" s="2" t="s">
        <v>5234</v>
      </c>
      <c r="D1739" t="s">
        <v>928</v>
      </c>
      <c r="E1739" t="s">
        <v>29</v>
      </c>
      <c r="F1739" s="1"/>
      <c r="G1739" t="s">
        <v>36</v>
      </c>
      <c r="I1739" t="s">
        <v>95</v>
      </c>
    </row>
    <row r="1740" spans="1:9" hidden="1" x14ac:dyDescent="0.3">
      <c r="A1740" t="s">
        <v>5235</v>
      </c>
      <c r="B1740" t="s">
        <v>17</v>
      </c>
      <c r="C1740" s="2" t="s">
        <v>5236</v>
      </c>
      <c r="D1740" t="s">
        <v>361</v>
      </c>
      <c r="E1740" t="s">
        <v>120</v>
      </c>
      <c r="F1740" s="1"/>
      <c r="G1740" t="s">
        <v>5237</v>
      </c>
      <c r="I1740" t="s">
        <v>95</v>
      </c>
    </row>
    <row r="1741" spans="1:9" hidden="1" x14ac:dyDescent="0.3">
      <c r="A1741" t="s">
        <v>5238</v>
      </c>
      <c r="B1741" t="s">
        <v>17</v>
      </c>
      <c r="C1741" s="2" t="s">
        <v>5239</v>
      </c>
      <c r="D1741" t="s">
        <v>119</v>
      </c>
      <c r="E1741" t="s">
        <v>120</v>
      </c>
      <c r="F1741" s="1"/>
      <c r="G1741" t="s">
        <v>94</v>
      </c>
      <c r="I1741" t="s">
        <v>95</v>
      </c>
    </row>
    <row r="1742" spans="1:9" hidden="1" x14ac:dyDescent="0.3">
      <c r="A1742" t="s">
        <v>5240</v>
      </c>
      <c r="B1742" t="s">
        <v>17</v>
      </c>
      <c r="C1742" s="2" t="s">
        <v>5241</v>
      </c>
      <c r="D1742" t="s">
        <v>5005</v>
      </c>
      <c r="E1742" t="s">
        <v>420</v>
      </c>
      <c r="F1742" s="1"/>
      <c r="G1742" t="s">
        <v>36</v>
      </c>
      <c r="I1742" t="s">
        <v>95</v>
      </c>
    </row>
    <row r="1743" spans="1:9" hidden="1" x14ac:dyDescent="0.3">
      <c r="A1743" t="s">
        <v>5242</v>
      </c>
      <c r="B1743" t="s">
        <v>17</v>
      </c>
      <c r="C1743" s="2" t="s">
        <v>5243</v>
      </c>
      <c r="D1743" t="s">
        <v>928</v>
      </c>
      <c r="E1743" t="s">
        <v>735</v>
      </c>
      <c r="F1743" s="1"/>
      <c r="G1743" t="s">
        <v>331</v>
      </c>
      <c r="I1743" t="s">
        <v>95</v>
      </c>
    </row>
    <row r="1744" spans="1:9" hidden="1" x14ac:dyDescent="0.3">
      <c r="A1744" t="s">
        <v>5244</v>
      </c>
      <c r="B1744" t="s">
        <v>17</v>
      </c>
      <c r="C1744" s="2" t="s">
        <v>5245</v>
      </c>
      <c r="D1744" t="s">
        <v>1624</v>
      </c>
      <c r="E1744" t="s">
        <v>1046</v>
      </c>
      <c r="F1744" s="1"/>
      <c r="G1744" t="s">
        <v>36</v>
      </c>
      <c r="I1744" t="s">
        <v>95</v>
      </c>
    </row>
    <row r="1745" spans="1:9" hidden="1" x14ac:dyDescent="0.3">
      <c r="A1745" t="s">
        <v>5246</v>
      </c>
      <c r="B1745" t="s">
        <v>17</v>
      </c>
      <c r="C1745" s="2" t="s">
        <v>5247</v>
      </c>
      <c r="D1745" t="s">
        <v>5248</v>
      </c>
      <c r="E1745" t="s">
        <v>735</v>
      </c>
      <c r="F1745" s="1"/>
      <c r="G1745" t="s">
        <v>5249</v>
      </c>
      <c r="I1745" t="s">
        <v>95</v>
      </c>
    </row>
    <row r="1746" spans="1:9" hidden="1" x14ac:dyDescent="0.3">
      <c r="A1746" t="s">
        <v>5250</v>
      </c>
      <c r="B1746" t="s">
        <v>17</v>
      </c>
      <c r="C1746" s="2" t="s">
        <v>5251</v>
      </c>
      <c r="D1746" t="s">
        <v>667</v>
      </c>
      <c r="E1746" t="s">
        <v>420</v>
      </c>
      <c r="F1746" s="1"/>
      <c r="G1746" t="s">
        <v>36</v>
      </c>
      <c r="I1746" t="s">
        <v>95</v>
      </c>
    </row>
    <row r="1747" spans="1:9" hidden="1" x14ac:dyDescent="0.3">
      <c r="A1747" t="s">
        <v>5252</v>
      </c>
      <c r="B1747" t="s">
        <v>17</v>
      </c>
      <c r="C1747" s="2" t="s">
        <v>5253</v>
      </c>
      <c r="D1747" t="s">
        <v>5254</v>
      </c>
      <c r="E1747" t="s">
        <v>156</v>
      </c>
      <c r="F1747" s="1"/>
      <c r="G1747" t="s">
        <v>36</v>
      </c>
      <c r="I1747" t="s">
        <v>95</v>
      </c>
    </row>
    <row r="1748" spans="1:9" hidden="1" x14ac:dyDescent="0.3">
      <c r="A1748" t="s">
        <v>5255</v>
      </c>
      <c r="B1748" t="s">
        <v>17</v>
      </c>
      <c r="C1748" s="2" t="s">
        <v>5256</v>
      </c>
      <c r="D1748" t="s">
        <v>5257</v>
      </c>
      <c r="E1748" t="s">
        <v>120</v>
      </c>
      <c r="F1748" s="1"/>
      <c r="G1748" t="s">
        <v>5258</v>
      </c>
      <c r="I1748" t="s">
        <v>95</v>
      </c>
    </row>
    <row r="1749" spans="1:9" hidden="1" x14ac:dyDescent="0.3">
      <c r="A1749" t="s">
        <v>5259</v>
      </c>
      <c r="B1749" t="s">
        <v>17</v>
      </c>
      <c r="C1749" s="2" t="s">
        <v>5260</v>
      </c>
      <c r="D1749" t="s">
        <v>5261</v>
      </c>
      <c r="E1749" t="s">
        <v>615</v>
      </c>
      <c r="F1749" s="1"/>
      <c r="G1749" t="s">
        <v>1847</v>
      </c>
      <c r="I1749" t="s">
        <v>95</v>
      </c>
    </row>
    <row r="1750" spans="1:9" hidden="1" x14ac:dyDescent="0.3">
      <c r="A1750" t="s">
        <v>5262</v>
      </c>
      <c r="B1750" t="s">
        <v>17</v>
      </c>
      <c r="C1750" s="2" t="s">
        <v>5263</v>
      </c>
      <c r="D1750" t="s">
        <v>2864</v>
      </c>
      <c r="E1750" t="s">
        <v>420</v>
      </c>
      <c r="F1750" s="1"/>
      <c r="G1750" t="s">
        <v>36</v>
      </c>
      <c r="I1750" t="s">
        <v>95</v>
      </c>
    </row>
    <row r="1751" spans="1:9" hidden="1" x14ac:dyDescent="0.3">
      <c r="A1751" t="s">
        <v>5264</v>
      </c>
      <c r="B1751" t="s">
        <v>17</v>
      </c>
      <c r="C1751" s="2" t="s">
        <v>5265</v>
      </c>
      <c r="D1751" t="s">
        <v>29</v>
      </c>
      <c r="E1751" t="s">
        <v>29</v>
      </c>
      <c r="F1751" s="1"/>
      <c r="G1751" t="s">
        <v>1150</v>
      </c>
      <c r="I1751" t="s">
        <v>95</v>
      </c>
    </row>
    <row r="1752" spans="1:9" hidden="1" x14ac:dyDescent="0.3">
      <c r="A1752" t="s">
        <v>5266</v>
      </c>
      <c r="B1752" t="s">
        <v>17</v>
      </c>
      <c r="C1752" s="2" t="s">
        <v>5267</v>
      </c>
      <c r="D1752" t="s">
        <v>1944</v>
      </c>
      <c r="E1752" t="s">
        <v>120</v>
      </c>
      <c r="F1752" s="1"/>
      <c r="G1752" t="s">
        <v>435</v>
      </c>
      <c r="I1752" t="s">
        <v>95</v>
      </c>
    </row>
    <row r="1753" spans="1:9" hidden="1" x14ac:dyDescent="0.3">
      <c r="A1753" t="s">
        <v>5268</v>
      </c>
      <c r="B1753" t="s">
        <v>17</v>
      </c>
      <c r="C1753" s="2" t="s">
        <v>5269</v>
      </c>
      <c r="D1753" t="s">
        <v>5270</v>
      </c>
      <c r="E1753" t="s">
        <v>909</v>
      </c>
      <c r="F1753" s="1"/>
      <c r="G1753" t="s">
        <v>137</v>
      </c>
      <c r="I1753" t="s">
        <v>95</v>
      </c>
    </row>
    <row r="1754" spans="1:9" hidden="1" x14ac:dyDescent="0.3">
      <c r="A1754" t="s">
        <v>5271</v>
      </c>
      <c r="B1754" t="s">
        <v>17</v>
      </c>
      <c r="C1754" s="2" t="s">
        <v>5272</v>
      </c>
      <c r="D1754" t="s">
        <v>155</v>
      </c>
      <c r="E1754" t="s">
        <v>29</v>
      </c>
      <c r="F1754" s="1"/>
      <c r="G1754" t="s">
        <v>5273</v>
      </c>
      <c r="I1754" t="s">
        <v>95</v>
      </c>
    </row>
    <row r="1755" spans="1:9" hidden="1" x14ac:dyDescent="0.3">
      <c r="A1755" t="s">
        <v>5274</v>
      </c>
      <c r="B1755" t="s">
        <v>17</v>
      </c>
      <c r="C1755" s="2" t="s">
        <v>5275</v>
      </c>
      <c r="D1755" t="s">
        <v>5276</v>
      </c>
      <c r="E1755" t="s">
        <v>2342</v>
      </c>
      <c r="F1755" s="1"/>
      <c r="G1755" t="s">
        <v>2184</v>
      </c>
      <c r="I1755" t="s">
        <v>95</v>
      </c>
    </row>
    <row r="1756" spans="1:9" hidden="1" x14ac:dyDescent="0.3">
      <c r="A1756" t="s">
        <v>5277</v>
      </c>
      <c r="B1756" t="s">
        <v>17</v>
      </c>
      <c r="C1756" s="2" t="s">
        <v>5278</v>
      </c>
      <c r="D1756" t="s">
        <v>5279</v>
      </c>
      <c r="E1756" t="s">
        <v>132</v>
      </c>
      <c r="F1756" s="1"/>
      <c r="G1756" t="s">
        <v>77</v>
      </c>
      <c r="I1756" t="s">
        <v>95</v>
      </c>
    </row>
    <row r="1757" spans="1:9" hidden="1" x14ac:dyDescent="0.3">
      <c r="A1757" t="s">
        <v>5280</v>
      </c>
      <c r="B1757" t="s">
        <v>17</v>
      </c>
      <c r="C1757" s="2" t="s">
        <v>5281</v>
      </c>
      <c r="D1757" t="s">
        <v>5282</v>
      </c>
      <c r="E1757" t="s">
        <v>5283</v>
      </c>
      <c r="F1757" s="1"/>
      <c r="G1757" t="s">
        <v>5284</v>
      </c>
      <c r="I1757" t="s">
        <v>95</v>
      </c>
    </row>
    <row r="1758" spans="1:9" hidden="1" x14ac:dyDescent="0.3">
      <c r="A1758" t="s">
        <v>5285</v>
      </c>
      <c r="B1758" t="s">
        <v>17</v>
      </c>
      <c r="C1758" s="2" t="s">
        <v>5286</v>
      </c>
      <c r="D1758" t="s">
        <v>1755</v>
      </c>
      <c r="E1758" t="s">
        <v>615</v>
      </c>
      <c r="F1758" s="1"/>
      <c r="G1758" t="s">
        <v>190</v>
      </c>
      <c r="I1758" t="s">
        <v>95</v>
      </c>
    </row>
    <row r="1759" spans="1:9" hidden="1" x14ac:dyDescent="0.3">
      <c r="A1759" t="s">
        <v>5287</v>
      </c>
      <c r="B1759" t="s">
        <v>17</v>
      </c>
      <c r="C1759" s="2" t="s">
        <v>5288</v>
      </c>
      <c r="D1759" t="s">
        <v>1559</v>
      </c>
      <c r="E1759" t="s">
        <v>996</v>
      </c>
      <c r="F1759" s="1"/>
      <c r="G1759" t="s">
        <v>3619</v>
      </c>
      <c r="I1759" t="s">
        <v>95</v>
      </c>
    </row>
    <row r="1760" spans="1:9" hidden="1" x14ac:dyDescent="0.3">
      <c r="A1760" t="s">
        <v>5289</v>
      </c>
      <c r="B1760" t="s">
        <v>17</v>
      </c>
      <c r="C1760" s="2" t="s">
        <v>5290</v>
      </c>
      <c r="D1760" t="s">
        <v>368</v>
      </c>
      <c r="E1760" t="s">
        <v>420</v>
      </c>
      <c r="F1760" s="1"/>
      <c r="G1760" t="s">
        <v>94</v>
      </c>
      <c r="I1760" t="s">
        <v>95</v>
      </c>
    </row>
    <row r="1761" spans="1:9" hidden="1" x14ac:dyDescent="0.3">
      <c r="A1761" t="s">
        <v>5291</v>
      </c>
      <c r="B1761" t="s">
        <v>17</v>
      </c>
      <c r="C1761" s="2" t="s">
        <v>5292</v>
      </c>
      <c r="D1761" t="s">
        <v>119</v>
      </c>
      <c r="E1761" t="s">
        <v>29</v>
      </c>
      <c r="F1761" s="1"/>
      <c r="G1761" t="s">
        <v>77</v>
      </c>
      <c r="I1761" t="s">
        <v>95</v>
      </c>
    </row>
    <row r="1762" spans="1:9" hidden="1" x14ac:dyDescent="0.3">
      <c r="A1762" t="s">
        <v>5293</v>
      </c>
      <c r="B1762" t="s">
        <v>17</v>
      </c>
      <c r="C1762" s="2" t="s">
        <v>5294</v>
      </c>
      <c r="D1762" t="s">
        <v>5295</v>
      </c>
      <c r="E1762" t="s">
        <v>29</v>
      </c>
      <c r="F1762" s="1"/>
      <c r="G1762" t="s">
        <v>5296</v>
      </c>
      <c r="I1762" t="s">
        <v>95</v>
      </c>
    </row>
    <row r="1763" spans="1:9" hidden="1" x14ac:dyDescent="0.3">
      <c r="A1763" t="s">
        <v>5297</v>
      </c>
      <c r="B1763" t="s">
        <v>17</v>
      </c>
      <c r="C1763" s="2" t="s">
        <v>5298</v>
      </c>
      <c r="D1763" t="s">
        <v>667</v>
      </c>
      <c r="E1763" t="s">
        <v>420</v>
      </c>
      <c r="F1763" s="1"/>
      <c r="G1763" t="s">
        <v>48</v>
      </c>
      <c r="I1763" t="s">
        <v>95</v>
      </c>
    </row>
    <row r="1764" spans="1:9" hidden="1" x14ac:dyDescent="0.3">
      <c r="A1764" t="s">
        <v>5299</v>
      </c>
      <c r="B1764" t="s">
        <v>17</v>
      </c>
      <c r="C1764" s="2" t="s">
        <v>5300</v>
      </c>
      <c r="D1764" t="s">
        <v>5301</v>
      </c>
      <c r="E1764" t="s">
        <v>406</v>
      </c>
      <c r="F1764" s="1"/>
      <c r="G1764" t="s">
        <v>913</v>
      </c>
      <c r="I1764" t="s">
        <v>95</v>
      </c>
    </row>
    <row r="1765" spans="1:9" hidden="1" x14ac:dyDescent="0.3">
      <c r="A1765" t="s">
        <v>5302</v>
      </c>
      <c r="B1765" t="s">
        <v>17</v>
      </c>
      <c r="C1765" s="2" t="s">
        <v>5303</v>
      </c>
      <c r="D1765" t="s">
        <v>19</v>
      </c>
      <c r="E1765" t="s">
        <v>29</v>
      </c>
      <c r="F1765" s="1"/>
      <c r="G1765" t="s">
        <v>36</v>
      </c>
      <c r="I1765" t="s">
        <v>95</v>
      </c>
    </row>
    <row r="1766" spans="1:9" hidden="1" x14ac:dyDescent="0.3">
      <c r="A1766" t="s">
        <v>5304</v>
      </c>
      <c r="B1766" t="s">
        <v>17</v>
      </c>
      <c r="C1766" s="2" t="s">
        <v>5305</v>
      </c>
      <c r="D1766" t="s">
        <v>1906</v>
      </c>
      <c r="E1766" t="s">
        <v>512</v>
      </c>
      <c r="F1766" s="1"/>
      <c r="G1766" t="s">
        <v>114</v>
      </c>
      <c r="I1766" t="s">
        <v>95</v>
      </c>
    </row>
    <row r="1767" spans="1:9" hidden="1" x14ac:dyDescent="0.3">
      <c r="A1767" t="s">
        <v>5306</v>
      </c>
      <c r="B1767" t="s">
        <v>17</v>
      </c>
      <c r="C1767" s="2" t="s">
        <v>5307</v>
      </c>
      <c r="D1767" t="s">
        <v>5308</v>
      </c>
      <c r="E1767" t="s">
        <v>120</v>
      </c>
      <c r="F1767" s="1"/>
      <c r="G1767" t="s">
        <v>53</v>
      </c>
      <c r="I1767" t="s">
        <v>95</v>
      </c>
    </row>
    <row r="1768" spans="1:9" hidden="1" x14ac:dyDescent="0.3">
      <c r="A1768" t="s">
        <v>5309</v>
      </c>
      <c r="B1768" t="s">
        <v>17</v>
      </c>
      <c r="C1768" s="2" t="s">
        <v>5310</v>
      </c>
      <c r="D1768" t="s">
        <v>928</v>
      </c>
      <c r="E1768" t="s">
        <v>29</v>
      </c>
      <c r="F1768" s="1"/>
      <c r="G1768" t="s">
        <v>5311</v>
      </c>
      <c r="I1768" t="s">
        <v>95</v>
      </c>
    </row>
    <row r="1769" spans="1:9" hidden="1" x14ac:dyDescent="0.3">
      <c r="A1769" t="s">
        <v>5312</v>
      </c>
      <c r="B1769" t="s">
        <v>17</v>
      </c>
      <c r="C1769" s="2" t="s">
        <v>5313</v>
      </c>
      <c r="D1769" t="s">
        <v>928</v>
      </c>
      <c r="E1769" t="s">
        <v>29</v>
      </c>
      <c r="F1769" s="1"/>
      <c r="G1769" t="s">
        <v>94</v>
      </c>
      <c r="I1769" t="s">
        <v>95</v>
      </c>
    </row>
    <row r="1770" spans="1:9" hidden="1" x14ac:dyDescent="0.3">
      <c r="A1770" t="s">
        <v>5314</v>
      </c>
      <c r="B1770" t="s">
        <v>17</v>
      </c>
      <c r="C1770" s="2" t="s">
        <v>5315</v>
      </c>
      <c r="D1770" t="s">
        <v>29</v>
      </c>
      <c r="E1770" t="s">
        <v>29</v>
      </c>
      <c r="F1770" s="1"/>
      <c r="G1770" t="s">
        <v>448</v>
      </c>
      <c r="I1770" t="s">
        <v>95</v>
      </c>
    </row>
    <row r="1771" spans="1:9" hidden="1" x14ac:dyDescent="0.3">
      <c r="A1771" t="s">
        <v>5316</v>
      </c>
      <c r="B1771" t="s">
        <v>17</v>
      </c>
      <c r="C1771" s="2" t="s">
        <v>5317</v>
      </c>
      <c r="D1771" t="s">
        <v>3334</v>
      </c>
      <c r="E1771" t="s">
        <v>996</v>
      </c>
      <c r="F1771" s="1"/>
      <c r="G1771" t="s">
        <v>5311</v>
      </c>
      <c r="I1771" t="s">
        <v>95</v>
      </c>
    </row>
    <row r="1772" spans="1:9" hidden="1" x14ac:dyDescent="0.3">
      <c r="A1772" t="s">
        <v>5318</v>
      </c>
      <c r="B1772" t="s">
        <v>17</v>
      </c>
      <c r="C1772" s="2" t="s">
        <v>5319</v>
      </c>
      <c r="D1772" t="s">
        <v>5320</v>
      </c>
      <c r="E1772" t="s">
        <v>29</v>
      </c>
      <c r="F1772" s="1"/>
      <c r="G1772" t="s">
        <v>36</v>
      </c>
      <c r="I1772" t="s">
        <v>95</v>
      </c>
    </row>
    <row r="1773" spans="1:9" hidden="1" x14ac:dyDescent="0.3">
      <c r="A1773" t="s">
        <v>5321</v>
      </c>
      <c r="B1773" t="s">
        <v>17</v>
      </c>
      <c r="C1773" s="2" t="s">
        <v>5322</v>
      </c>
      <c r="D1773" t="s">
        <v>667</v>
      </c>
      <c r="E1773" t="s">
        <v>29</v>
      </c>
      <c r="F1773" s="1"/>
      <c r="G1773" t="s">
        <v>448</v>
      </c>
      <c r="I1773" t="s">
        <v>95</v>
      </c>
    </row>
    <row r="1774" spans="1:9" hidden="1" x14ac:dyDescent="0.3">
      <c r="A1774" t="s">
        <v>5323</v>
      </c>
      <c r="B1774" t="s">
        <v>17</v>
      </c>
      <c r="C1774" s="2" t="s">
        <v>5324</v>
      </c>
      <c r="D1774" t="s">
        <v>119</v>
      </c>
      <c r="E1774" t="s">
        <v>29</v>
      </c>
      <c r="F1774" s="1"/>
      <c r="G1774" t="s">
        <v>36</v>
      </c>
      <c r="I1774" t="s">
        <v>95</v>
      </c>
    </row>
    <row r="1775" spans="1:9" hidden="1" x14ac:dyDescent="0.3">
      <c r="A1775" t="s">
        <v>5325</v>
      </c>
      <c r="B1775" t="s">
        <v>17</v>
      </c>
      <c r="C1775" s="2" t="s">
        <v>5326</v>
      </c>
      <c r="D1775" t="s">
        <v>181</v>
      </c>
      <c r="E1775" t="s">
        <v>471</v>
      </c>
      <c r="F1775" s="1"/>
      <c r="G1775" t="s">
        <v>48</v>
      </c>
      <c r="I1775" t="s">
        <v>95</v>
      </c>
    </row>
    <row r="1776" spans="1:9" hidden="1" x14ac:dyDescent="0.3">
      <c r="A1776" t="s">
        <v>5327</v>
      </c>
      <c r="B1776" t="s">
        <v>17</v>
      </c>
      <c r="C1776" s="2" t="s">
        <v>5328</v>
      </c>
      <c r="D1776" t="s">
        <v>5329</v>
      </c>
      <c r="E1776" t="s">
        <v>189</v>
      </c>
      <c r="F1776" s="1"/>
      <c r="G1776" t="s">
        <v>137</v>
      </c>
      <c r="I1776" t="s">
        <v>95</v>
      </c>
    </row>
    <row r="1777" spans="1:9" hidden="1" x14ac:dyDescent="0.3">
      <c r="A1777" t="s">
        <v>5330</v>
      </c>
      <c r="B1777" t="s">
        <v>17</v>
      </c>
      <c r="C1777" s="2" t="s">
        <v>5331</v>
      </c>
      <c r="D1777" t="s">
        <v>710</v>
      </c>
      <c r="E1777" t="s">
        <v>189</v>
      </c>
      <c r="F1777" s="1"/>
      <c r="G1777" t="s">
        <v>440</v>
      </c>
      <c r="I1777" t="s">
        <v>95</v>
      </c>
    </row>
    <row r="1778" spans="1:9" hidden="1" x14ac:dyDescent="0.3">
      <c r="A1778" t="s">
        <v>5332</v>
      </c>
      <c r="B1778" t="s">
        <v>17</v>
      </c>
      <c r="C1778" s="2" t="s">
        <v>5333</v>
      </c>
      <c r="D1778" t="s">
        <v>5334</v>
      </c>
      <c r="E1778" t="s">
        <v>29</v>
      </c>
      <c r="F1778" s="1"/>
      <c r="G1778" t="s">
        <v>65</v>
      </c>
      <c r="I1778" t="s">
        <v>95</v>
      </c>
    </row>
    <row r="1779" spans="1:9" hidden="1" x14ac:dyDescent="0.3">
      <c r="A1779" t="s">
        <v>5335</v>
      </c>
      <c r="B1779" t="s">
        <v>17</v>
      </c>
      <c r="C1779" s="2" t="s">
        <v>5336</v>
      </c>
      <c r="D1779" t="s">
        <v>5337</v>
      </c>
      <c r="E1779" t="s">
        <v>615</v>
      </c>
      <c r="F1779" s="1"/>
      <c r="G1779" t="s">
        <v>48</v>
      </c>
      <c r="I1779" t="s">
        <v>95</v>
      </c>
    </row>
    <row r="1780" spans="1:9" hidden="1" x14ac:dyDescent="0.3">
      <c r="A1780" t="s">
        <v>5338</v>
      </c>
      <c r="B1780" t="s">
        <v>17</v>
      </c>
      <c r="C1780" s="2" t="s">
        <v>5339</v>
      </c>
      <c r="D1780" t="s">
        <v>2440</v>
      </c>
      <c r="E1780" t="s">
        <v>420</v>
      </c>
      <c r="F1780" s="1"/>
      <c r="G1780" t="s">
        <v>36</v>
      </c>
      <c r="I1780" t="s">
        <v>95</v>
      </c>
    </row>
    <row r="1781" spans="1:9" hidden="1" x14ac:dyDescent="0.3">
      <c r="A1781" t="s">
        <v>5340</v>
      </c>
      <c r="B1781" t="s">
        <v>17</v>
      </c>
      <c r="C1781" s="2" t="s">
        <v>5341</v>
      </c>
      <c r="D1781" t="s">
        <v>5342</v>
      </c>
      <c r="E1781" t="s">
        <v>1023</v>
      </c>
      <c r="F1781" s="1"/>
      <c r="G1781" t="s">
        <v>137</v>
      </c>
      <c r="I1781" t="s">
        <v>95</v>
      </c>
    </row>
    <row r="1782" spans="1:9" hidden="1" x14ac:dyDescent="0.3">
      <c r="A1782" t="s">
        <v>5343</v>
      </c>
      <c r="B1782" t="s">
        <v>17</v>
      </c>
      <c r="C1782" s="2" t="s">
        <v>5344</v>
      </c>
      <c r="D1782" t="s">
        <v>5345</v>
      </c>
      <c r="E1782" t="s">
        <v>341</v>
      </c>
      <c r="F1782" s="1"/>
      <c r="G1782" t="s">
        <v>36</v>
      </c>
      <c r="I1782" t="s">
        <v>95</v>
      </c>
    </row>
    <row r="1783" spans="1:9" hidden="1" x14ac:dyDescent="0.3">
      <c r="A1783" t="s">
        <v>5346</v>
      </c>
      <c r="B1783" t="s">
        <v>17</v>
      </c>
      <c r="C1783" s="2" t="s">
        <v>5347</v>
      </c>
      <c r="D1783" t="s">
        <v>5348</v>
      </c>
      <c r="E1783" t="s">
        <v>1023</v>
      </c>
      <c r="F1783" s="1"/>
      <c r="G1783" t="s">
        <v>48</v>
      </c>
      <c r="I1783" t="s">
        <v>95</v>
      </c>
    </row>
    <row r="1784" spans="1:9" hidden="1" x14ac:dyDescent="0.3">
      <c r="A1784" t="s">
        <v>5349</v>
      </c>
      <c r="B1784" t="s">
        <v>17</v>
      </c>
      <c r="C1784" s="2" t="s">
        <v>5350</v>
      </c>
      <c r="D1784" t="s">
        <v>5351</v>
      </c>
      <c r="E1784" t="s">
        <v>120</v>
      </c>
      <c r="F1784" s="1"/>
      <c r="G1784" t="s">
        <v>36</v>
      </c>
      <c r="I1784" t="s">
        <v>95</v>
      </c>
    </row>
    <row r="1785" spans="1:9" hidden="1" x14ac:dyDescent="0.3">
      <c r="A1785" t="s">
        <v>5352</v>
      </c>
      <c r="B1785" t="s">
        <v>17</v>
      </c>
      <c r="C1785" s="2" t="s">
        <v>5353</v>
      </c>
      <c r="D1785" t="s">
        <v>5354</v>
      </c>
      <c r="E1785" t="s">
        <v>1473</v>
      </c>
      <c r="F1785" s="1"/>
      <c r="G1785" t="s">
        <v>36</v>
      </c>
      <c r="I1785" t="s">
        <v>95</v>
      </c>
    </row>
    <row r="1786" spans="1:9" hidden="1" x14ac:dyDescent="0.3">
      <c r="A1786" t="s">
        <v>5355</v>
      </c>
      <c r="B1786" t="s">
        <v>17</v>
      </c>
      <c r="C1786" s="2" t="s">
        <v>5356</v>
      </c>
      <c r="D1786" t="s">
        <v>3116</v>
      </c>
      <c r="E1786" t="s">
        <v>120</v>
      </c>
      <c r="F1786" s="1"/>
      <c r="G1786" t="s">
        <v>36</v>
      </c>
      <c r="I1786" t="s">
        <v>95</v>
      </c>
    </row>
    <row r="1787" spans="1:9" hidden="1" x14ac:dyDescent="0.3">
      <c r="A1787" t="s">
        <v>5357</v>
      </c>
      <c r="B1787" t="s">
        <v>17</v>
      </c>
      <c r="C1787" s="2" t="s">
        <v>5358</v>
      </c>
      <c r="D1787" t="s">
        <v>5359</v>
      </c>
      <c r="E1787" t="s">
        <v>120</v>
      </c>
      <c r="F1787" s="1"/>
      <c r="G1787" t="s">
        <v>137</v>
      </c>
      <c r="I1787" t="s">
        <v>95</v>
      </c>
    </row>
    <row r="1788" spans="1:9" hidden="1" x14ac:dyDescent="0.3">
      <c r="A1788" t="s">
        <v>5360</v>
      </c>
      <c r="B1788" t="s">
        <v>17</v>
      </c>
      <c r="C1788" s="2" t="s">
        <v>5361</v>
      </c>
      <c r="D1788" t="s">
        <v>5362</v>
      </c>
      <c r="E1788" t="s">
        <v>1300</v>
      </c>
      <c r="F1788" s="1"/>
      <c r="G1788" t="s">
        <v>1170</v>
      </c>
      <c r="I1788" t="s">
        <v>95</v>
      </c>
    </row>
    <row r="1789" spans="1:9" hidden="1" x14ac:dyDescent="0.3">
      <c r="A1789" t="s">
        <v>5363</v>
      </c>
      <c r="B1789" t="s">
        <v>17</v>
      </c>
      <c r="C1789" s="2" t="s">
        <v>5364</v>
      </c>
      <c r="D1789" t="s">
        <v>361</v>
      </c>
      <c r="E1789" t="s">
        <v>735</v>
      </c>
      <c r="F1789" s="1"/>
      <c r="G1789" t="s">
        <v>65</v>
      </c>
      <c r="I1789" t="s">
        <v>95</v>
      </c>
    </row>
    <row r="1790" spans="1:9" hidden="1" x14ac:dyDescent="0.3">
      <c r="A1790" t="s">
        <v>5365</v>
      </c>
      <c r="B1790" t="s">
        <v>17</v>
      </c>
      <c r="C1790" s="2" t="s">
        <v>5366</v>
      </c>
      <c r="D1790" t="s">
        <v>5367</v>
      </c>
      <c r="E1790" t="s">
        <v>989</v>
      </c>
      <c r="F1790" s="1"/>
      <c r="G1790" t="s">
        <v>701</v>
      </c>
      <c r="I1790" t="s">
        <v>95</v>
      </c>
    </row>
    <row r="1791" spans="1:9" hidden="1" x14ac:dyDescent="0.3">
      <c r="A1791" t="s">
        <v>5368</v>
      </c>
      <c r="B1791" t="s">
        <v>17</v>
      </c>
      <c r="C1791" s="2" t="s">
        <v>5369</v>
      </c>
      <c r="D1791" t="s">
        <v>5370</v>
      </c>
      <c r="E1791" t="s">
        <v>1390</v>
      </c>
      <c r="F1791" s="1"/>
      <c r="G1791" t="s">
        <v>36</v>
      </c>
      <c r="I1791" t="s">
        <v>95</v>
      </c>
    </row>
    <row r="1792" spans="1:9" hidden="1" x14ac:dyDescent="0.3">
      <c r="A1792" t="s">
        <v>5371</v>
      </c>
      <c r="B1792" t="s">
        <v>17</v>
      </c>
      <c r="C1792" s="2" t="s">
        <v>5372</v>
      </c>
      <c r="D1792" t="s">
        <v>5373</v>
      </c>
      <c r="E1792" t="s">
        <v>156</v>
      </c>
      <c r="F1792" s="1"/>
      <c r="G1792" t="s">
        <v>69</v>
      </c>
      <c r="I1792" t="s">
        <v>95</v>
      </c>
    </row>
    <row r="1793" spans="1:9" hidden="1" x14ac:dyDescent="0.3">
      <c r="A1793" t="s">
        <v>5374</v>
      </c>
      <c r="B1793" t="s">
        <v>17</v>
      </c>
      <c r="C1793" s="2" t="s">
        <v>5375</v>
      </c>
      <c r="D1793" t="s">
        <v>5376</v>
      </c>
      <c r="E1793" t="s">
        <v>5377</v>
      </c>
      <c r="F1793" s="1"/>
      <c r="G1793" t="s">
        <v>65</v>
      </c>
      <c r="I1793" t="s">
        <v>95</v>
      </c>
    </row>
    <row r="1794" spans="1:9" hidden="1" x14ac:dyDescent="0.3">
      <c r="A1794" t="s">
        <v>5378</v>
      </c>
      <c r="B1794" t="s">
        <v>17</v>
      </c>
      <c r="C1794" s="2" t="s">
        <v>5379</v>
      </c>
      <c r="D1794" t="s">
        <v>928</v>
      </c>
      <c r="E1794" t="s">
        <v>29</v>
      </c>
      <c r="F1794" s="1"/>
      <c r="G1794" t="s">
        <v>36</v>
      </c>
      <c r="I1794" t="s">
        <v>95</v>
      </c>
    </row>
    <row r="1795" spans="1:9" hidden="1" x14ac:dyDescent="0.3">
      <c r="A1795" t="s">
        <v>5380</v>
      </c>
      <c r="B1795" t="s">
        <v>17</v>
      </c>
      <c r="C1795" s="2" t="s">
        <v>5381</v>
      </c>
      <c r="D1795" t="s">
        <v>5382</v>
      </c>
      <c r="E1795" t="s">
        <v>5383</v>
      </c>
      <c r="F1795" s="1"/>
      <c r="G1795" t="s">
        <v>259</v>
      </c>
      <c r="I1795" t="s">
        <v>95</v>
      </c>
    </row>
    <row r="1796" spans="1:9" hidden="1" x14ac:dyDescent="0.3">
      <c r="A1796" t="s">
        <v>5384</v>
      </c>
      <c r="B1796" t="s">
        <v>17</v>
      </c>
      <c r="C1796" s="2" t="s">
        <v>5385</v>
      </c>
      <c r="D1796" t="s">
        <v>667</v>
      </c>
      <c r="E1796" t="s">
        <v>29</v>
      </c>
      <c r="F1796" s="1"/>
      <c r="G1796" t="s">
        <v>61</v>
      </c>
      <c r="I1796" t="s">
        <v>95</v>
      </c>
    </row>
    <row r="1797" spans="1:9" hidden="1" x14ac:dyDescent="0.3">
      <c r="A1797" t="s">
        <v>5386</v>
      </c>
      <c r="B1797" t="s">
        <v>17</v>
      </c>
      <c r="C1797" s="2" t="s">
        <v>5387</v>
      </c>
      <c r="D1797" t="s">
        <v>643</v>
      </c>
      <c r="E1797" t="s">
        <v>420</v>
      </c>
      <c r="F1797" s="1"/>
      <c r="G1797" t="s">
        <v>30</v>
      </c>
      <c r="I1797" t="s">
        <v>95</v>
      </c>
    </row>
    <row r="1798" spans="1:9" hidden="1" x14ac:dyDescent="0.3">
      <c r="A1798" t="s">
        <v>5388</v>
      </c>
      <c r="B1798" t="s">
        <v>17</v>
      </c>
      <c r="C1798" s="2" t="s">
        <v>5389</v>
      </c>
      <c r="D1798" t="s">
        <v>5390</v>
      </c>
      <c r="E1798" t="s">
        <v>156</v>
      </c>
      <c r="F1798" s="1"/>
      <c r="G1798" t="s">
        <v>65</v>
      </c>
      <c r="I1798" t="s">
        <v>95</v>
      </c>
    </row>
    <row r="1799" spans="1:9" hidden="1" x14ac:dyDescent="0.3">
      <c r="A1799" t="s">
        <v>5391</v>
      </c>
      <c r="B1799" t="s">
        <v>17</v>
      </c>
      <c r="C1799" s="2" t="s">
        <v>5392</v>
      </c>
      <c r="D1799" t="s">
        <v>419</v>
      </c>
      <c r="E1799" t="s">
        <v>120</v>
      </c>
      <c r="F1799" s="1"/>
      <c r="G1799" t="s">
        <v>1051</v>
      </c>
      <c r="I1799" t="s">
        <v>95</v>
      </c>
    </row>
    <row r="1800" spans="1:9" hidden="1" x14ac:dyDescent="0.3">
      <c r="A1800" t="s">
        <v>5393</v>
      </c>
      <c r="B1800" t="s">
        <v>17</v>
      </c>
      <c r="C1800" s="2" t="s">
        <v>5394</v>
      </c>
      <c r="D1800" t="s">
        <v>5395</v>
      </c>
      <c r="E1800" t="s">
        <v>29</v>
      </c>
      <c r="F1800" s="1"/>
      <c r="G1800" t="s">
        <v>74</v>
      </c>
      <c r="I1800" t="s">
        <v>95</v>
      </c>
    </row>
    <row r="1801" spans="1:9" hidden="1" x14ac:dyDescent="0.3">
      <c r="A1801" t="s">
        <v>5396</v>
      </c>
      <c r="B1801" t="s">
        <v>17</v>
      </c>
      <c r="C1801" s="2" t="s">
        <v>5397</v>
      </c>
      <c r="D1801" t="s">
        <v>5398</v>
      </c>
      <c r="E1801" t="s">
        <v>615</v>
      </c>
      <c r="F1801" s="1"/>
      <c r="G1801" t="s">
        <v>770</v>
      </c>
      <c r="I1801" t="s">
        <v>95</v>
      </c>
    </row>
    <row r="1802" spans="1:9" hidden="1" x14ac:dyDescent="0.3">
      <c r="A1802" t="s">
        <v>5399</v>
      </c>
      <c r="B1802" t="s">
        <v>17</v>
      </c>
      <c r="C1802" s="2" t="s">
        <v>5400</v>
      </c>
      <c r="D1802" t="s">
        <v>5401</v>
      </c>
      <c r="E1802" t="s">
        <v>1124</v>
      </c>
      <c r="F1802" s="1"/>
      <c r="G1802" t="s">
        <v>152</v>
      </c>
      <c r="I1802" t="s">
        <v>95</v>
      </c>
    </row>
    <row r="1803" spans="1:9" hidden="1" x14ac:dyDescent="0.3">
      <c r="A1803" t="s">
        <v>5402</v>
      </c>
      <c r="B1803" t="s">
        <v>17</v>
      </c>
      <c r="C1803" s="2" t="s">
        <v>5403</v>
      </c>
      <c r="D1803" t="s">
        <v>1201</v>
      </c>
      <c r="E1803" t="s">
        <v>420</v>
      </c>
      <c r="F1803" s="1"/>
      <c r="G1803" t="s">
        <v>58</v>
      </c>
      <c r="I1803" t="s">
        <v>95</v>
      </c>
    </row>
    <row r="1804" spans="1:9" hidden="1" x14ac:dyDescent="0.3">
      <c r="A1804" t="s">
        <v>5404</v>
      </c>
      <c r="B1804" t="s">
        <v>17</v>
      </c>
      <c r="C1804" s="2" t="s">
        <v>5405</v>
      </c>
      <c r="D1804" t="s">
        <v>5406</v>
      </c>
      <c r="E1804" t="s">
        <v>615</v>
      </c>
      <c r="F1804" s="1"/>
      <c r="G1804" t="s">
        <v>913</v>
      </c>
      <c r="I1804" t="s">
        <v>95</v>
      </c>
    </row>
    <row r="1805" spans="1:9" hidden="1" x14ac:dyDescent="0.3">
      <c r="A1805" t="s">
        <v>5407</v>
      </c>
      <c r="B1805" t="s">
        <v>17</v>
      </c>
      <c r="C1805" s="2" t="s">
        <v>5408</v>
      </c>
      <c r="D1805" t="s">
        <v>5409</v>
      </c>
      <c r="E1805" t="s">
        <v>420</v>
      </c>
      <c r="F1805" s="1"/>
      <c r="G1805" t="s">
        <v>5410</v>
      </c>
      <c r="I1805" t="s">
        <v>95</v>
      </c>
    </row>
    <row r="1806" spans="1:9" hidden="1" x14ac:dyDescent="0.3">
      <c r="A1806" t="s">
        <v>5411</v>
      </c>
      <c r="B1806" t="s">
        <v>17</v>
      </c>
      <c r="C1806" s="2" t="s">
        <v>5412</v>
      </c>
      <c r="D1806" t="s">
        <v>419</v>
      </c>
      <c r="E1806" t="s">
        <v>120</v>
      </c>
      <c r="F1806" s="1"/>
      <c r="G1806" t="s">
        <v>36</v>
      </c>
      <c r="I1806" t="s">
        <v>95</v>
      </c>
    </row>
    <row r="1807" spans="1:9" hidden="1" x14ac:dyDescent="0.3">
      <c r="A1807" t="s">
        <v>5413</v>
      </c>
      <c r="B1807" t="s">
        <v>17</v>
      </c>
      <c r="C1807" s="2" t="s">
        <v>5414</v>
      </c>
      <c r="D1807" t="s">
        <v>2978</v>
      </c>
      <c r="E1807" t="s">
        <v>2342</v>
      </c>
      <c r="F1807" s="1"/>
      <c r="G1807" t="s">
        <v>36</v>
      </c>
      <c r="I1807" t="s">
        <v>95</v>
      </c>
    </row>
    <row r="1808" spans="1:9" hidden="1" x14ac:dyDescent="0.3">
      <c r="A1808" t="s">
        <v>5415</v>
      </c>
      <c r="B1808" t="s">
        <v>17</v>
      </c>
      <c r="C1808" s="2" t="s">
        <v>5416</v>
      </c>
      <c r="D1808" t="s">
        <v>5417</v>
      </c>
      <c r="E1808" t="s">
        <v>3848</v>
      </c>
      <c r="F1808" s="1"/>
      <c r="G1808" t="s">
        <v>701</v>
      </c>
      <c r="I1808" t="s">
        <v>95</v>
      </c>
    </row>
    <row r="1809" spans="1:9" hidden="1" x14ac:dyDescent="0.3">
      <c r="A1809" t="s">
        <v>5418</v>
      </c>
      <c r="B1809" t="s">
        <v>17</v>
      </c>
      <c r="C1809" s="2" t="s">
        <v>5419</v>
      </c>
      <c r="D1809" t="s">
        <v>5420</v>
      </c>
      <c r="E1809" t="s">
        <v>29</v>
      </c>
      <c r="F1809" s="1"/>
      <c r="G1809" t="s">
        <v>1373</v>
      </c>
      <c r="I1809" t="s">
        <v>95</v>
      </c>
    </row>
    <row r="1810" spans="1:9" hidden="1" x14ac:dyDescent="0.3">
      <c r="A1810" t="s">
        <v>5421</v>
      </c>
      <c r="B1810" t="s">
        <v>17</v>
      </c>
      <c r="C1810" s="2" t="s">
        <v>5422</v>
      </c>
      <c r="D1810" t="s">
        <v>29</v>
      </c>
      <c r="E1810" t="s">
        <v>29</v>
      </c>
      <c r="F1810" s="1"/>
      <c r="G1810" t="s">
        <v>69</v>
      </c>
      <c r="I1810" t="s">
        <v>95</v>
      </c>
    </row>
    <row r="1811" spans="1:9" hidden="1" x14ac:dyDescent="0.3">
      <c r="A1811" t="s">
        <v>5423</v>
      </c>
      <c r="B1811" t="s">
        <v>17</v>
      </c>
      <c r="C1811" s="2" t="s">
        <v>5424</v>
      </c>
      <c r="D1811" t="s">
        <v>5425</v>
      </c>
      <c r="E1811" t="s">
        <v>182</v>
      </c>
      <c r="F1811" s="1"/>
      <c r="G1811" t="s">
        <v>1067</v>
      </c>
      <c r="I1811" t="s">
        <v>95</v>
      </c>
    </row>
    <row r="1812" spans="1:9" hidden="1" x14ac:dyDescent="0.3">
      <c r="A1812" t="s">
        <v>5426</v>
      </c>
      <c r="B1812" t="s">
        <v>17</v>
      </c>
      <c r="C1812" s="2" t="s">
        <v>5427</v>
      </c>
      <c r="D1812" t="s">
        <v>5428</v>
      </c>
      <c r="E1812" t="s">
        <v>1000</v>
      </c>
      <c r="F1812" s="1"/>
      <c r="G1812" t="s">
        <v>36</v>
      </c>
      <c r="I1812" t="s">
        <v>95</v>
      </c>
    </row>
    <row r="1813" spans="1:9" hidden="1" x14ac:dyDescent="0.3">
      <c r="A1813" t="s">
        <v>5429</v>
      </c>
      <c r="B1813" t="s">
        <v>17</v>
      </c>
      <c r="C1813" s="2" t="s">
        <v>5430</v>
      </c>
      <c r="D1813" t="s">
        <v>5431</v>
      </c>
      <c r="E1813" t="s">
        <v>29</v>
      </c>
      <c r="F1813" s="1"/>
      <c r="G1813" t="s">
        <v>660</v>
      </c>
      <c r="I1813" t="s">
        <v>95</v>
      </c>
    </row>
    <row r="1814" spans="1:9" hidden="1" x14ac:dyDescent="0.3">
      <c r="A1814" t="s">
        <v>5432</v>
      </c>
      <c r="B1814" t="s">
        <v>17</v>
      </c>
      <c r="C1814" s="2" t="s">
        <v>5433</v>
      </c>
      <c r="D1814" t="s">
        <v>5434</v>
      </c>
      <c r="E1814" t="s">
        <v>29</v>
      </c>
      <c r="F1814" s="1"/>
      <c r="G1814" t="s">
        <v>5435</v>
      </c>
      <c r="I1814" t="s">
        <v>95</v>
      </c>
    </row>
    <row r="1815" spans="1:9" hidden="1" x14ac:dyDescent="0.3">
      <c r="A1815" t="s">
        <v>5436</v>
      </c>
      <c r="B1815" t="s">
        <v>17</v>
      </c>
      <c r="C1815" s="2" t="s">
        <v>5437</v>
      </c>
      <c r="D1815" t="s">
        <v>5438</v>
      </c>
      <c r="E1815" t="s">
        <v>909</v>
      </c>
      <c r="F1815" s="1"/>
      <c r="G1815" t="s">
        <v>240</v>
      </c>
      <c r="I1815" t="s">
        <v>95</v>
      </c>
    </row>
    <row r="1816" spans="1:9" hidden="1" x14ac:dyDescent="0.3">
      <c r="A1816" t="s">
        <v>5439</v>
      </c>
      <c r="B1816" t="s">
        <v>17</v>
      </c>
      <c r="C1816" s="2" t="s">
        <v>5440</v>
      </c>
      <c r="D1816" t="s">
        <v>5441</v>
      </c>
      <c r="E1816" t="s">
        <v>120</v>
      </c>
      <c r="F1816" s="1"/>
      <c r="G1816" t="s">
        <v>36</v>
      </c>
      <c r="I1816" t="s">
        <v>95</v>
      </c>
    </row>
    <row r="1817" spans="1:9" hidden="1" x14ac:dyDescent="0.3">
      <c r="A1817" t="s">
        <v>5442</v>
      </c>
      <c r="B1817" t="s">
        <v>17</v>
      </c>
      <c r="C1817" s="2" t="s">
        <v>5443</v>
      </c>
      <c r="D1817" t="s">
        <v>2149</v>
      </c>
      <c r="E1817" t="s">
        <v>420</v>
      </c>
      <c r="F1817" s="1"/>
      <c r="G1817" t="s">
        <v>1788</v>
      </c>
      <c r="I1817" t="s">
        <v>95</v>
      </c>
    </row>
    <row r="1818" spans="1:9" hidden="1" x14ac:dyDescent="0.3">
      <c r="A1818" t="s">
        <v>5444</v>
      </c>
      <c r="B1818" t="s">
        <v>17</v>
      </c>
      <c r="C1818" s="2" t="s">
        <v>5445</v>
      </c>
      <c r="D1818" t="s">
        <v>5446</v>
      </c>
      <c r="E1818" t="s">
        <v>5447</v>
      </c>
      <c r="F1818" s="1"/>
      <c r="G1818" t="s">
        <v>876</v>
      </c>
      <c r="I1818" t="s">
        <v>95</v>
      </c>
    </row>
    <row r="1819" spans="1:9" hidden="1" x14ac:dyDescent="0.3">
      <c r="A1819" t="s">
        <v>5448</v>
      </c>
      <c r="B1819" t="s">
        <v>17</v>
      </c>
      <c r="C1819" s="2" t="s">
        <v>5449</v>
      </c>
      <c r="D1819" t="s">
        <v>155</v>
      </c>
      <c r="E1819" t="s">
        <v>156</v>
      </c>
      <c r="F1819" s="1"/>
      <c r="G1819" t="s">
        <v>461</v>
      </c>
      <c r="I1819" t="s">
        <v>95</v>
      </c>
    </row>
    <row r="1820" spans="1:9" hidden="1" x14ac:dyDescent="0.3">
      <c r="A1820" t="s">
        <v>5450</v>
      </c>
      <c r="B1820" t="s">
        <v>17</v>
      </c>
      <c r="C1820" s="2" t="s">
        <v>5451</v>
      </c>
      <c r="D1820" t="s">
        <v>2591</v>
      </c>
      <c r="E1820" t="s">
        <v>615</v>
      </c>
      <c r="F1820" s="1"/>
      <c r="G1820" t="s">
        <v>101</v>
      </c>
      <c r="I1820" t="s">
        <v>95</v>
      </c>
    </row>
    <row r="1821" spans="1:9" hidden="1" x14ac:dyDescent="0.3">
      <c r="A1821" t="s">
        <v>5452</v>
      </c>
      <c r="B1821" t="s">
        <v>17</v>
      </c>
      <c r="C1821" s="2" t="s">
        <v>5453</v>
      </c>
      <c r="D1821" t="s">
        <v>5454</v>
      </c>
      <c r="E1821" t="s">
        <v>182</v>
      </c>
      <c r="F1821" s="1"/>
      <c r="G1821" t="s">
        <v>94</v>
      </c>
      <c r="I1821" t="s">
        <v>95</v>
      </c>
    </row>
    <row r="1822" spans="1:9" hidden="1" x14ac:dyDescent="0.3">
      <c r="A1822" t="s">
        <v>5455</v>
      </c>
      <c r="B1822" t="s">
        <v>17</v>
      </c>
      <c r="C1822" s="2" t="s">
        <v>5456</v>
      </c>
      <c r="D1822" t="s">
        <v>5457</v>
      </c>
      <c r="E1822" t="s">
        <v>420</v>
      </c>
      <c r="F1822" s="1"/>
      <c r="G1822" t="s">
        <v>108</v>
      </c>
      <c r="I1822" t="s">
        <v>95</v>
      </c>
    </row>
    <row r="1823" spans="1:9" hidden="1" x14ac:dyDescent="0.3">
      <c r="A1823" t="s">
        <v>5458</v>
      </c>
      <c r="B1823" t="s">
        <v>17</v>
      </c>
      <c r="C1823" s="2" t="s">
        <v>5459</v>
      </c>
      <c r="D1823" t="s">
        <v>5345</v>
      </c>
      <c r="E1823" t="s">
        <v>29</v>
      </c>
      <c r="F1823" s="1"/>
      <c r="G1823" t="s">
        <v>1896</v>
      </c>
      <c r="I1823" t="s">
        <v>95</v>
      </c>
    </row>
    <row r="1824" spans="1:9" hidden="1" x14ac:dyDescent="0.3">
      <c r="A1824" t="s">
        <v>5460</v>
      </c>
      <c r="B1824" t="s">
        <v>17</v>
      </c>
      <c r="C1824" s="2" t="s">
        <v>5461</v>
      </c>
      <c r="D1824" t="s">
        <v>5462</v>
      </c>
      <c r="E1824" t="s">
        <v>420</v>
      </c>
      <c r="F1824" s="1"/>
      <c r="G1824" t="s">
        <v>596</v>
      </c>
      <c r="I1824" t="s">
        <v>95</v>
      </c>
    </row>
    <row r="1825" spans="1:9" hidden="1" x14ac:dyDescent="0.3">
      <c r="A1825" t="s">
        <v>5463</v>
      </c>
      <c r="B1825" t="s">
        <v>17</v>
      </c>
      <c r="C1825" s="2" t="s">
        <v>5464</v>
      </c>
      <c r="D1825" t="s">
        <v>1544</v>
      </c>
      <c r="E1825" t="s">
        <v>156</v>
      </c>
      <c r="F1825" s="1"/>
      <c r="G1825" t="s">
        <v>770</v>
      </c>
      <c r="I1825" t="s">
        <v>95</v>
      </c>
    </row>
    <row r="1826" spans="1:9" hidden="1" x14ac:dyDescent="0.3">
      <c r="A1826" t="s">
        <v>5465</v>
      </c>
      <c r="B1826" t="s">
        <v>17</v>
      </c>
      <c r="C1826" s="2" t="s">
        <v>5466</v>
      </c>
      <c r="D1826" t="s">
        <v>419</v>
      </c>
      <c r="E1826" t="s">
        <v>120</v>
      </c>
      <c r="F1826" s="1"/>
      <c r="G1826" t="s">
        <v>36</v>
      </c>
      <c r="I1826" t="s">
        <v>95</v>
      </c>
    </row>
    <row r="1827" spans="1:9" hidden="1" x14ac:dyDescent="0.3">
      <c r="A1827" t="s">
        <v>5467</v>
      </c>
      <c r="B1827" t="s">
        <v>17</v>
      </c>
      <c r="C1827" s="2" t="s">
        <v>5468</v>
      </c>
      <c r="D1827" t="s">
        <v>1085</v>
      </c>
      <c r="E1827" t="s">
        <v>420</v>
      </c>
      <c r="F1827" s="1"/>
      <c r="G1827" t="s">
        <v>232</v>
      </c>
      <c r="I1827" t="s">
        <v>95</v>
      </c>
    </row>
    <row r="1828" spans="1:9" hidden="1" x14ac:dyDescent="0.3">
      <c r="A1828" t="s">
        <v>5469</v>
      </c>
      <c r="B1828" t="s">
        <v>17</v>
      </c>
      <c r="C1828" s="2" t="s">
        <v>5470</v>
      </c>
      <c r="D1828" t="s">
        <v>419</v>
      </c>
      <c r="E1828" t="s">
        <v>420</v>
      </c>
      <c r="F1828" s="1"/>
      <c r="G1828" t="s">
        <v>65</v>
      </c>
      <c r="I1828" t="s">
        <v>95</v>
      </c>
    </row>
    <row r="1829" spans="1:9" hidden="1" x14ac:dyDescent="0.3">
      <c r="A1829" t="s">
        <v>5471</v>
      </c>
      <c r="B1829" t="s">
        <v>17</v>
      </c>
      <c r="C1829" s="2" t="s">
        <v>5472</v>
      </c>
      <c r="D1829" t="s">
        <v>2591</v>
      </c>
      <c r="E1829" t="s">
        <v>120</v>
      </c>
      <c r="F1829" s="1"/>
      <c r="G1829" t="s">
        <v>1141</v>
      </c>
      <c r="I1829" t="s">
        <v>95</v>
      </c>
    </row>
    <row r="1830" spans="1:9" hidden="1" x14ac:dyDescent="0.3">
      <c r="A1830" t="s">
        <v>5473</v>
      </c>
      <c r="B1830" t="s">
        <v>17</v>
      </c>
      <c r="C1830" s="2" t="s">
        <v>5474</v>
      </c>
      <c r="D1830" t="s">
        <v>1140</v>
      </c>
      <c r="E1830" t="s">
        <v>653</v>
      </c>
      <c r="F1830" s="1"/>
      <c r="G1830" t="s">
        <v>2184</v>
      </c>
      <c r="I1830" t="s">
        <v>95</v>
      </c>
    </row>
    <row r="1831" spans="1:9" hidden="1" x14ac:dyDescent="0.3">
      <c r="A1831" t="s">
        <v>5475</v>
      </c>
      <c r="B1831" t="s">
        <v>17</v>
      </c>
      <c r="C1831" s="2" t="s">
        <v>5476</v>
      </c>
      <c r="D1831" t="s">
        <v>5477</v>
      </c>
      <c r="E1831" t="s">
        <v>29</v>
      </c>
      <c r="F1831" s="1"/>
      <c r="G1831" t="s">
        <v>101</v>
      </c>
      <c r="I1831" t="s">
        <v>95</v>
      </c>
    </row>
    <row r="1832" spans="1:9" hidden="1" x14ac:dyDescent="0.3">
      <c r="A1832" t="s">
        <v>5478</v>
      </c>
      <c r="B1832" t="s">
        <v>17</v>
      </c>
      <c r="C1832" s="2" t="s">
        <v>5479</v>
      </c>
      <c r="D1832" t="s">
        <v>965</v>
      </c>
      <c r="E1832" t="s">
        <v>156</v>
      </c>
      <c r="F1832" s="1"/>
      <c r="G1832" t="s">
        <v>1373</v>
      </c>
      <c r="I1832" t="s">
        <v>95</v>
      </c>
    </row>
    <row r="1833" spans="1:9" hidden="1" x14ac:dyDescent="0.3">
      <c r="A1833" t="s">
        <v>5480</v>
      </c>
      <c r="B1833" t="s">
        <v>17</v>
      </c>
      <c r="C1833" s="2" t="s">
        <v>5481</v>
      </c>
      <c r="D1833" t="s">
        <v>5482</v>
      </c>
      <c r="E1833" t="s">
        <v>3570</v>
      </c>
      <c r="F1833" s="1"/>
      <c r="G1833" t="s">
        <v>157</v>
      </c>
      <c r="I1833" t="s">
        <v>95</v>
      </c>
    </row>
    <row r="1834" spans="1:9" hidden="1" x14ac:dyDescent="0.3">
      <c r="A1834" t="s">
        <v>5483</v>
      </c>
      <c r="B1834" t="s">
        <v>17</v>
      </c>
      <c r="C1834" s="2" t="s">
        <v>5484</v>
      </c>
      <c r="D1834" t="s">
        <v>5485</v>
      </c>
      <c r="E1834" t="s">
        <v>972</v>
      </c>
      <c r="F1834" s="1"/>
      <c r="G1834" t="s">
        <v>5486</v>
      </c>
      <c r="I1834" t="s">
        <v>95</v>
      </c>
    </row>
    <row r="1835" spans="1:9" hidden="1" x14ac:dyDescent="0.3">
      <c r="A1835" t="s">
        <v>5487</v>
      </c>
      <c r="B1835" t="s">
        <v>17</v>
      </c>
      <c r="C1835" s="2" t="s">
        <v>5488</v>
      </c>
      <c r="D1835" t="s">
        <v>5489</v>
      </c>
      <c r="E1835" t="s">
        <v>29</v>
      </c>
      <c r="F1835" s="1"/>
      <c r="G1835" t="s">
        <v>1183</v>
      </c>
      <c r="I1835" t="s">
        <v>95</v>
      </c>
    </row>
    <row r="1836" spans="1:9" hidden="1" x14ac:dyDescent="0.3">
      <c r="A1836" t="s">
        <v>5490</v>
      </c>
      <c r="B1836" t="s">
        <v>17</v>
      </c>
      <c r="C1836" s="2" t="s">
        <v>5491</v>
      </c>
      <c r="D1836" t="s">
        <v>2679</v>
      </c>
      <c r="E1836" t="s">
        <v>156</v>
      </c>
      <c r="F1836" s="1"/>
      <c r="G1836" t="s">
        <v>36</v>
      </c>
      <c r="I1836" t="s">
        <v>95</v>
      </c>
    </row>
    <row r="1837" spans="1:9" hidden="1" x14ac:dyDescent="0.3">
      <c r="A1837" t="s">
        <v>5492</v>
      </c>
      <c r="B1837" t="s">
        <v>17</v>
      </c>
      <c r="C1837" s="2" t="s">
        <v>5493</v>
      </c>
      <c r="D1837" t="s">
        <v>119</v>
      </c>
      <c r="E1837" t="s">
        <v>29</v>
      </c>
      <c r="F1837" s="1"/>
      <c r="G1837" t="s">
        <v>36</v>
      </c>
      <c r="I1837" t="s">
        <v>95</v>
      </c>
    </row>
    <row r="1838" spans="1:9" hidden="1" x14ac:dyDescent="0.3">
      <c r="A1838" t="s">
        <v>5494</v>
      </c>
      <c r="B1838" t="s">
        <v>17</v>
      </c>
      <c r="C1838" s="2" t="s">
        <v>5495</v>
      </c>
      <c r="D1838" t="s">
        <v>4070</v>
      </c>
      <c r="E1838" t="s">
        <v>346</v>
      </c>
      <c r="F1838" s="1"/>
      <c r="G1838" t="s">
        <v>1150</v>
      </c>
      <c r="I1838" t="s">
        <v>95</v>
      </c>
    </row>
    <row r="1839" spans="1:9" hidden="1" x14ac:dyDescent="0.3">
      <c r="A1839" t="s">
        <v>5496</v>
      </c>
      <c r="B1839" t="s">
        <v>17</v>
      </c>
      <c r="C1839" s="2" t="s">
        <v>5497</v>
      </c>
      <c r="D1839" t="s">
        <v>5498</v>
      </c>
      <c r="E1839" t="s">
        <v>29</v>
      </c>
      <c r="F1839" s="1"/>
      <c r="G1839" t="s">
        <v>36</v>
      </c>
      <c r="I1839" t="s">
        <v>95</v>
      </c>
    </row>
    <row r="1840" spans="1:9" hidden="1" x14ac:dyDescent="0.3">
      <c r="A1840" t="s">
        <v>5499</v>
      </c>
      <c r="B1840" t="s">
        <v>17</v>
      </c>
      <c r="C1840" s="2" t="s">
        <v>5500</v>
      </c>
      <c r="D1840" t="s">
        <v>3624</v>
      </c>
      <c r="E1840" t="s">
        <v>346</v>
      </c>
      <c r="F1840" s="1"/>
      <c r="G1840" t="s">
        <v>74</v>
      </c>
      <c r="I1840" t="s">
        <v>95</v>
      </c>
    </row>
    <row r="1841" spans="1:9" hidden="1" x14ac:dyDescent="0.3">
      <c r="A1841" t="s">
        <v>5501</v>
      </c>
      <c r="B1841" t="s">
        <v>17</v>
      </c>
      <c r="C1841" s="2" t="s">
        <v>5502</v>
      </c>
      <c r="D1841" t="s">
        <v>2025</v>
      </c>
      <c r="E1841" t="s">
        <v>893</v>
      </c>
      <c r="F1841" s="1"/>
      <c r="G1841" t="s">
        <v>306</v>
      </c>
      <c r="I1841" t="s">
        <v>95</v>
      </c>
    </row>
    <row r="1842" spans="1:9" hidden="1" x14ac:dyDescent="0.3">
      <c r="A1842" t="s">
        <v>5503</v>
      </c>
      <c r="B1842" t="s">
        <v>17</v>
      </c>
      <c r="C1842" s="2" t="s">
        <v>5504</v>
      </c>
      <c r="D1842" t="s">
        <v>5505</v>
      </c>
      <c r="E1842" t="s">
        <v>715</v>
      </c>
      <c r="F1842" s="1"/>
      <c r="G1842" t="s">
        <v>3284</v>
      </c>
      <c r="I1842" t="s">
        <v>95</v>
      </c>
    </row>
    <row r="1843" spans="1:9" hidden="1" x14ac:dyDescent="0.3">
      <c r="A1843" t="s">
        <v>5506</v>
      </c>
      <c r="B1843" t="s">
        <v>17</v>
      </c>
      <c r="C1843" s="2" t="s">
        <v>5507</v>
      </c>
      <c r="D1843" t="s">
        <v>1106</v>
      </c>
      <c r="E1843" t="s">
        <v>1107</v>
      </c>
      <c r="F1843" s="1"/>
      <c r="G1843" t="s">
        <v>69</v>
      </c>
      <c r="I1843" t="s">
        <v>95</v>
      </c>
    </row>
    <row r="1844" spans="1:9" hidden="1" x14ac:dyDescent="0.3">
      <c r="A1844" t="s">
        <v>5508</v>
      </c>
      <c r="B1844" t="s">
        <v>17</v>
      </c>
      <c r="C1844" s="2" t="s">
        <v>5509</v>
      </c>
      <c r="D1844" t="s">
        <v>5510</v>
      </c>
      <c r="E1844" t="s">
        <v>715</v>
      </c>
      <c r="F1844" s="1"/>
      <c r="G1844" t="s">
        <v>1338</v>
      </c>
      <c r="I1844" t="s">
        <v>95</v>
      </c>
    </row>
    <row r="1845" spans="1:9" hidden="1" x14ac:dyDescent="0.3">
      <c r="A1845" t="s">
        <v>5511</v>
      </c>
      <c r="B1845" t="s">
        <v>17</v>
      </c>
      <c r="C1845" s="2" t="s">
        <v>5512</v>
      </c>
      <c r="D1845" t="s">
        <v>5513</v>
      </c>
      <c r="E1845" t="s">
        <v>3925</v>
      </c>
      <c r="F1845" s="1"/>
      <c r="G1845" t="s">
        <v>3792</v>
      </c>
      <c r="I1845" t="s">
        <v>95</v>
      </c>
    </row>
    <row r="1846" spans="1:9" hidden="1" x14ac:dyDescent="0.3">
      <c r="A1846" t="s">
        <v>5514</v>
      </c>
      <c r="B1846" t="s">
        <v>17</v>
      </c>
      <c r="C1846" s="2" t="s">
        <v>5515</v>
      </c>
      <c r="D1846" t="s">
        <v>3953</v>
      </c>
      <c r="E1846" t="s">
        <v>346</v>
      </c>
      <c r="F1846" s="1"/>
      <c r="G1846" t="s">
        <v>861</v>
      </c>
      <c r="I1846" t="s">
        <v>95</v>
      </c>
    </row>
    <row r="1847" spans="1:9" hidden="1" x14ac:dyDescent="0.3">
      <c r="A1847" t="s">
        <v>5516</v>
      </c>
      <c r="B1847" t="s">
        <v>17</v>
      </c>
      <c r="C1847" s="2" t="s">
        <v>5517</v>
      </c>
      <c r="D1847" t="s">
        <v>5518</v>
      </c>
      <c r="E1847" t="s">
        <v>346</v>
      </c>
      <c r="F1847" s="1"/>
      <c r="G1847" t="s">
        <v>1170</v>
      </c>
      <c r="I1847" t="s">
        <v>95</v>
      </c>
    </row>
    <row r="1848" spans="1:9" hidden="1" x14ac:dyDescent="0.3">
      <c r="A1848" t="s">
        <v>5519</v>
      </c>
      <c r="B1848" t="s">
        <v>17</v>
      </c>
      <c r="C1848" s="2" t="s">
        <v>5520</v>
      </c>
      <c r="D1848" t="s">
        <v>5521</v>
      </c>
      <c r="E1848" t="s">
        <v>346</v>
      </c>
      <c r="F1848" s="1"/>
      <c r="G1848" t="s">
        <v>61</v>
      </c>
      <c r="I1848" t="s">
        <v>95</v>
      </c>
    </row>
    <row r="1849" spans="1:9" hidden="1" x14ac:dyDescent="0.3">
      <c r="A1849" t="s">
        <v>5522</v>
      </c>
      <c r="B1849" t="s">
        <v>17</v>
      </c>
      <c r="C1849" s="2" t="s">
        <v>5523</v>
      </c>
      <c r="D1849" t="s">
        <v>5524</v>
      </c>
      <c r="E1849" t="s">
        <v>893</v>
      </c>
      <c r="F1849" s="1"/>
      <c r="G1849" t="s">
        <v>137</v>
      </c>
      <c r="I1849" t="s">
        <v>95</v>
      </c>
    </row>
    <row r="1850" spans="1:9" hidden="1" x14ac:dyDescent="0.3">
      <c r="A1850" t="s">
        <v>5525</v>
      </c>
      <c r="B1850" t="s">
        <v>17</v>
      </c>
      <c r="C1850" s="2" t="s">
        <v>5526</v>
      </c>
      <c r="D1850" t="s">
        <v>5527</v>
      </c>
      <c r="E1850" t="s">
        <v>3925</v>
      </c>
      <c r="F1850" s="1"/>
      <c r="G1850" t="s">
        <v>3299</v>
      </c>
      <c r="I1850" t="s">
        <v>95</v>
      </c>
    </row>
    <row r="1851" spans="1:9" hidden="1" x14ac:dyDescent="0.3">
      <c r="A1851" t="s">
        <v>5528</v>
      </c>
      <c r="B1851" t="s">
        <v>17</v>
      </c>
      <c r="C1851" s="2" t="s">
        <v>5529</v>
      </c>
      <c r="D1851" t="s">
        <v>5530</v>
      </c>
      <c r="E1851" t="s">
        <v>615</v>
      </c>
      <c r="F1851" s="1"/>
      <c r="G1851" t="s">
        <v>596</v>
      </c>
      <c r="I1851" t="s">
        <v>95</v>
      </c>
    </row>
    <row r="1852" spans="1:9" hidden="1" x14ac:dyDescent="0.3">
      <c r="A1852" t="s">
        <v>5531</v>
      </c>
      <c r="B1852" t="s">
        <v>17</v>
      </c>
      <c r="C1852" s="2" t="s">
        <v>5532</v>
      </c>
      <c r="D1852" t="s">
        <v>5533</v>
      </c>
      <c r="E1852" t="s">
        <v>1731</v>
      </c>
      <c r="F1852" s="1"/>
      <c r="G1852" t="s">
        <v>30</v>
      </c>
      <c r="I1852" t="s">
        <v>95</v>
      </c>
    </row>
    <row r="1853" spans="1:9" hidden="1" x14ac:dyDescent="0.3">
      <c r="A1853" t="s">
        <v>5534</v>
      </c>
      <c r="B1853" t="s">
        <v>17</v>
      </c>
      <c r="C1853" s="2" t="s">
        <v>5535</v>
      </c>
      <c r="D1853" t="s">
        <v>5536</v>
      </c>
      <c r="E1853" t="s">
        <v>556</v>
      </c>
      <c r="F1853" s="1"/>
      <c r="G1853" t="s">
        <v>1204</v>
      </c>
      <c r="I1853" t="s">
        <v>95</v>
      </c>
    </row>
    <row r="1854" spans="1:9" hidden="1" x14ac:dyDescent="0.3">
      <c r="A1854" t="s">
        <v>250</v>
      </c>
      <c r="B1854" t="s">
        <v>17</v>
      </c>
      <c r="C1854" s="2" t="s">
        <v>5537</v>
      </c>
      <c r="D1854" t="s">
        <v>5538</v>
      </c>
      <c r="E1854" t="s">
        <v>346</v>
      </c>
      <c r="F1854" s="1"/>
      <c r="G1854" t="s">
        <v>183</v>
      </c>
      <c r="I1854" t="s">
        <v>95</v>
      </c>
    </row>
    <row r="1855" spans="1:9" hidden="1" x14ac:dyDescent="0.3">
      <c r="A1855" t="s">
        <v>109</v>
      </c>
      <c r="B1855" t="s">
        <v>17</v>
      </c>
      <c r="C1855" s="2" t="s">
        <v>5539</v>
      </c>
      <c r="D1855" t="s">
        <v>572</v>
      </c>
      <c r="E1855" t="s">
        <v>346</v>
      </c>
      <c r="F1855" s="1"/>
      <c r="G1855" t="s">
        <v>5540</v>
      </c>
      <c r="I1855" t="s">
        <v>95</v>
      </c>
    </row>
    <row r="1856" spans="1:9" hidden="1" x14ac:dyDescent="0.3">
      <c r="A1856" t="s">
        <v>390</v>
      </c>
      <c r="B1856" t="s">
        <v>17</v>
      </c>
      <c r="C1856" s="2" t="s">
        <v>5541</v>
      </c>
      <c r="D1856" t="s">
        <v>155</v>
      </c>
      <c r="E1856" t="s">
        <v>29</v>
      </c>
      <c r="F1856" s="1"/>
      <c r="G1856" t="s">
        <v>48</v>
      </c>
      <c r="I1856" t="s">
        <v>95</v>
      </c>
    </row>
    <row r="1857" spans="1:9" hidden="1" x14ac:dyDescent="0.3">
      <c r="A1857" t="s">
        <v>158</v>
      </c>
      <c r="B1857" t="s">
        <v>17</v>
      </c>
      <c r="C1857" s="2" t="s">
        <v>5542</v>
      </c>
      <c r="D1857" t="s">
        <v>5543</v>
      </c>
      <c r="E1857" t="s">
        <v>5544</v>
      </c>
      <c r="F1857" s="1"/>
      <c r="G1857" t="s">
        <v>30</v>
      </c>
      <c r="I1857" t="s">
        <v>95</v>
      </c>
    </row>
    <row r="1858" spans="1:9" hidden="1" x14ac:dyDescent="0.3">
      <c r="A1858" t="s">
        <v>102</v>
      </c>
      <c r="B1858" t="s">
        <v>17</v>
      </c>
      <c r="C1858" s="2" t="s">
        <v>5545</v>
      </c>
      <c r="D1858" t="s">
        <v>5546</v>
      </c>
      <c r="E1858" t="s">
        <v>615</v>
      </c>
      <c r="F1858" s="1"/>
      <c r="G1858" t="s">
        <v>770</v>
      </c>
      <c r="I1858" t="s">
        <v>95</v>
      </c>
    </row>
    <row r="1859" spans="1:9" hidden="1" x14ac:dyDescent="0.3">
      <c r="A1859" t="s">
        <v>23</v>
      </c>
      <c r="B1859" t="s">
        <v>17</v>
      </c>
      <c r="C1859" s="2" t="s">
        <v>5547</v>
      </c>
      <c r="D1859" t="s">
        <v>419</v>
      </c>
      <c r="E1859" t="s">
        <v>120</v>
      </c>
      <c r="F1859" s="1"/>
      <c r="G1859" t="s">
        <v>36</v>
      </c>
      <c r="I1859" t="s">
        <v>95</v>
      </c>
    </row>
    <row r="1860" spans="1:9" hidden="1" x14ac:dyDescent="0.3">
      <c r="A1860" t="s">
        <v>347</v>
      </c>
      <c r="B1860" t="s">
        <v>17</v>
      </c>
      <c r="C1860" s="2" t="s">
        <v>5548</v>
      </c>
      <c r="D1860" t="s">
        <v>5549</v>
      </c>
      <c r="E1860" t="s">
        <v>1390</v>
      </c>
      <c r="F1860" s="1"/>
      <c r="G1860" t="s">
        <v>36</v>
      </c>
      <c r="I1860" t="s">
        <v>95</v>
      </c>
    </row>
    <row r="1861" spans="1:9" hidden="1" x14ac:dyDescent="0.3">
      <c r="A1861" t="s">
        <v>134</v>
      </c>
      <c r="B1861" t="s">
        <v>17</v>
      </c>
      <c r="C1861" s="2" t="s">
        <v>5550</v>
      </c>
      <c r="D1861" t="s">
        <v>5551</v>
      </c>
      <c r="E1861" t="s">
        <v>893</v>
      </c>
      <c r="F1861" s="1"/>
      <c r="G1861" t="s">
        <v>36</v>
      </c>
      <c r="I1861" t="s">
        <v>95</v>
      </c>
    </row>
    <row r="1862" spans="1:9" hidden="1" x14ac:dyDescent="0.3">
      <c r="A1862" t="s">
        <v>96</v>
      </c>
      <c r="B1862" t="s">
        <v>17</v>
      </c>
      <c r="C1862" s="2" t="s">
        <v>5552</v>
      </c>
      <c r="D1862" t="s">
        <v>1389</v>
      </c>
      <c r="E1862" t="s">
        <v>29</v>
      </c>
      <c r="F1862" s="1"/>
      <c r="G1862" t="s">
        <v>1474</v>
      </c>
      <c r="I1862" t="s">
        <v>95</v>
      </c>
    </row>
    <row r="1863" spans="1:9" hidden="1" x14ac:dyDescent="0.3">
      <c r="A1863" t="s">
        <v>32</v>
      </c>
      <c r="B1863" t="s">
        <v>17</v>
      </c>
      <c r="C1863" s="2" t="s">
        <v>5553</v>
      </c>
      <c r="D1863" t="s">
        <v>5554</v>
      </c>
      <c r="E1863" t="s">
        <v>29</v>
      </c>
      <c r="F1863" s="1"/>
      <c r="G1863" t="s">
        <v>36</v>
      </c>
      <c r="I1863" t="s">
        <v>95</v>
      </c>
    </row>
    <row r="1864" spans="1:9" hidden="1" x14ac:dyDescent="0.3">
      <c r="A1864" t="s">
        <v>5555</v>
      </c>
      <c r="B1864" t="s">
        <v>17</v>
      </c>
      <c r="C1864" s="2" t="s">
        <v>5556</v>
      </c>
      <c r="D1864" t="s">
        <v>269</v>
      </c>
      <c r="E1864" t="s">
        <v>29</v>
      </c>
      <c r="F1864" s="1"/>
      <c r="G1864" t="s">
        <v>876</v>
      </c>
      <c r="I1864" t="s">
        <v>95</v>
      </c>
    </row>
    <row r="1865" spans="1:9" hidden="1" x14ac:dyDescent="0.3">
      <c r="A1865" t="s">
        <v>5557</v>
      </c>
      <c r="B1865" t="s">
        <v>17</v>
      </c>
      <c r="C1865" s="2" t="s">
        <v>5558</v>
      </c>
      <c r="D1865" t="s">
        <v>3116</v>
      </c>
      <c r="E1865" t="s">
        <v>120</v>
      </c>
      <c r="F1865" s="1"/>
      <c r="G1865" t="s">
        <v>36</v>
      </c>
      <c r="I1865" t="s">
        <v>95</v>
      </c>
    </row>
    <row r="1866" spans="1:9" hidden="1" x14ac:dyDescent="0.3">
      <c r="A1866" t="s">
        <v>5559</v>
      </c>
      <c r="B1866" t="s">
        <v>17</v>
      </c>
      <c r="C1866" s="2" t="s">
        <v>5560</v>
      </c>
      <c r="D1866" t="s">
        <v>119</v>
      </c>
      <c r="E1866" t="s">
        <v>29</v>
      </c>
      <c r="F1866" s="1"/>
      <c r="G1866" t="s">
        <v>596</v>
      </c>
      <c r="I1866" t="s">
        <v>95</v>
      </c>
    </row>
    <row r="1867" spans="1:9" hidden="1" x14ac:dyDescent="0.3">
      <c r="A1867" t="s">
        <v>5561</v>
      </c>
      <c r="B1867" t="s">
        <v>17</v>
      </c>
      <c r="C1867" s="2" t="s">
        <v>5562</v>
      </c>
      <c r="D1867" t="s">
        <v>29</v>
      </c>
      <c r="E1867" t="s">
        <v>29</v>
      </c>
      <c r="F1867" s="1"/>
      <c r="G1867" t="s">
        <v>205</v>
      </c>
      <c r="I1867" t="s">
        <v>95</v>
      </c>
    </row>
    <row r="1868" spans="1:9" hidden="1" x14ac:dyDescent="0.3">
      <c r="A1868" t="s">
        <v>5563</v>
      </c>
      <c r="B1868" t="s">
        <v>17</v>
      </c>
      <c r="C1868" s="2" t="s">
        <v>5564</v>
      </c>
      <c r="D1868" t="s">
        <v>52</v>
      </c>
      <c r="E1868" t="s">
        <v>29</v>
      </c>
      <c r="F1868" s="1"/>
      <c r="G1868" t="s">
        <v>5565</v>
      </c>
      <c r="I1868" t="s">
        <v>95</v>
      </c>
    </row>
    <row r="1869" spans="1:9" hidden="1" x14ac:dyDescent="0.3">
      <c r="A1869" t="s">
        <v>5566</v>
      </c>
      <c r="B1869" t="s">
        <v>17</v>
      </c>
      <c r="C1869" s="2" t="s">
        <v>5567</v>
      </c>
      <c r="D1869" t="s">
        <v>5568</v>
      </c>
      <c r="E1869" t="s">
        <v>1860</v>
      </c>
      <c r="F1869" s="1"/>
      <c r="G1869" t="s">
        <v>5569</v>
      </c>
      <c r="I1869" t="s">
        <v>95</v>
      </c>
    </row>
    <row r="1870" spans="1:9" hidden="1" x14ac:dyDescent="0.3">
      <c r="A1870" t="s">
        <v>5570</v>
      </c>
      <c r="B1870" t="s">
        <v>17</v>
      </c>
      <c r="C1870" s="2" t="s">
        <v>5571</v>
      </c>
      <c r="D1870" t="s">
        <v>5572</v>
      </c>
      <c r="E1870" t="s">
        <v>93</v>
      </c>
      <c r="F1870" s="1"/>
      <c r="G1870" t="s">
        <v>171</v>
      </c>
      <c r="I1870" t="s">
        <v>95</v>
      </c>
    </row>
    <row r="1871" spans="1:9" hidden="1" x14ac:dyDescent="0.3">
      <c r="A1871" t="s">
        <v>5573</v>
      </c>
      <c r="B1871" t="s">
        <v>17</v>
      </c>
      <c r="C1871" s="2" t="s">
        <v>5574</v>
      </c>
      <c r="D1871" t="s">
        <v>5575</v>
      </c>
      <c r="E1871" t="s">
        <v>29</v>
      </c>
      <c r="F1871" s="1"/>
      <c r="G1871" t="s">
        <v>616</v>
      </c>
      <c r="I1871" t="s">
        <v>95</v>
      </c>
    </row>
    <row r="1872" spans="1:9" hidden="1" x14ac:dyDescent="0.3">
      <c r="A1872" t="s">
        <v>5576</v>
      </c>
      <c r="B1872" t="s">
        <v>17</v>
      </c>
      <c r="C1872" s="2" t="s">
        <v>5577</v>
      </c>
      <c r="D1872" t="s">
        <v>5578</v>
      </c>
      <c r="E1872" t="s">
        <v>1107</v>
      </c>
      <c r="F1872" s="1"/>
      <c r="G1872" t="s">
        <v>5579</v>
      </c>
      <c r="I1872" t="s">
        <v>95</v>
      </c>
    </row>
    <row r="1873" spans="1:9" hidden="1" x14ac:dyDescent="0.3">
      <c r="A1873" t="s">
        <v>5580</v>
      </c>
      <c r="B1873" t="s">
        <v>17</v>
      </c>
      <c r="C1873" s="2" t="s">
        <v>5581</v>
      </c>
      <c r="D1873" t="s">
        <v>5582</v>
      </c>
      <c r="E1873" t="s">
        <v>120</v>
      </c>
      <c r="F1873" s="1"/>
      <c r="G1873" t="s">
        <v>157</v>
      </c>
      <c r="I1873" t="s">
        <v>95</v>
      </c>
    </row>
    <row r="1874" spans="1:9" hidden="1" x14ac:dyDescent="0.3">
      <c r="A1874" t="s">
        <v>5583</v>
      </c>
      <c r="B1874" t="s">
        <v>17</v>
      </c>
      <c r="C1874" s="2" t="s">
        <v>5584</v>
      </c>
      <c r="D1874" t="s">
        <v>5585</v>
      </c>
      <c r="E1874" t="s">
        <v>406</v>
      </c>
      <c r="F1874" s="1"/>
      <c r="G1874" t="s">
        <v>65</v>
      </c>
      <c r="I1874" t="s">
        <v>95</v>
      </c>
    </row>
    <row r="1875" spans="1:9" hidden="1" x14ac:dyDescent="0.3">
      <c r="A1875" t="s">
        <v>5586</v>
      </c>
      <c r="B1875" t="s">
        <v>17</v>
      </c>
      <c r="C1875" s="2" t="s">
        <v>5587</v>
      </c>
      <c r="D1875" t="s">
        <v>100</v>
      </c>
      <c r="E1875" t="s">
        <v>156</v>
      </c>
      <c r="F1875" s="1"/>
      <c r="G1875" t="s">
        <v>137</v>
      </c>
      <c r="I1875" t="s">
        <v>95</v>
      </c>
    </row>
    <row r="1876" spans="1:9" hidden="1" x14ac:dyDescent="0.3">
      <c r="A1876" t="s">
        <v>5588</v>
      </c>
      <c r="B1876" t="s">
        <v>17</v>
      </c>
      <c r="C1876" s="2" t="s">
        <v>5589</v>
      </c>
      <c r="D1876" t="s">
        <v>5123</v>
      </c>
      <c r="E1876" t="s">
        <v>420</v>
      </c>
      <c r="F1876" s="1"/>
      <c r="G1876" t="s">
        <v>1710</v>
      </c>
      <c r="I1876" t="s">
        <v>95</v>
      </c>
    </row>
    <row r="1877" spans="1:9" hidden="1" x14ac:dyDescent="0.3">
      <c r="A1877" t="s">
        <v>5590</v>
      </c>
      <c r="B1877" t="s">
        <v>17</v>
      </c>
      <c r="C1877" s="2" t="s">
        <v>5591</v>
      </c>
      <c r="D1877" t="s">
        <v>5592</v>
      </c>
      <c r="E1877" t="s">
        <v>1046</v>
      </c>
      <c r="F1877" s="1"/>
      <c r="G1877" t="s">
        <v>65</v>
      </c>
      <c r="I1877" t="s">
        <v>95</v>
      </c>
    </row>
    <row r="1878" spans="1:9" hidden="1" x14ac:dyDescent="0.3">
      <c r="A1878" t="s">
        <v>5593</v>
      </c>
      <c r="B1878" t="s">
        <v>17</v>
      </c>
      <c r="C1878" s="2" t="s">
        <v>5594</v>
      </c>
      <c r="D1878" t="s">
        <v>419</v>
      </c>
      <c r="E1878" t="s">
        <v>29</v>
      </c>
      <c r="F1878" s="1"/>
      <c r="G1878" t="s">
        <v>876</v>
      </c>
      <c r="I1878" t="s">
        <v>95</v>
      </c>
    </row>
    <row r="1879" spans="1:9" hidden="1" x14ac:dyDescent="0.3">
      <c r="A1879" t="s">
        <v>5595</v>
      </c>
      <c r="B1879" t="s">
        <v>17</v>
      </c>
      <c r="C1879" s="2" t="s">
        <v>5596</v>
      </c>
      <c r="D1879" t="s">
        <v>5597</v>
      </c>
      <c r="E1879" t="s">
        <v>5598</v>
      </c>
      <c r="F1879" s="1"/>
      <c r="G1879" t="s">
        <v>1051</v>
      </c>
      <c r="I1879" t="s">
        <v>95</v>
      </c>
    </row>
    <row r="1880" spans="1:9" hidden="1" x14ac:dyDescent="0.3">
      <c r="A1880" t="s">
        <v>5599</v>
      </c>
      <c r="B1880" t="s">
        <v>17</v>
      </c>
      <c r="C1880" s="2" t="s">
        <v>5600</v>
      </c>
      <c r="D1880" t="s">
        <v>2168</v>
      </c>
      <c r="E1880" t="s">
        <v>2970</v>
      </c>
      <c r="F1880" s="1"/>
      <c r="G1880" t="s">
        <v>21</v>
      </c>
      <c r="I1880" t="s">
        <v>95</v>
      </c>
    </row>
    <row r="1881" spans="1:9" hidden="1" x14ac:dyDescent="0.3">
      <c r="A1881" t="s">
        <v>5601</v>
      </c>
      <c r="B1881" t="s">
        <v>17</v>
      </c>
      <c r="C1881" s="2" t="s">
        <v>5602</v>
      </c>
      <c r="D1881" t="s">
        <v>5603</v>
      </c>
      <c r="E1881" t="s">
        <v>2454</v>
      </c>
      <c r="F1881" s="1"/>
      <c r="G1881" t="s">
        <v>36</v>
      </c>
      <c r="I1881" t="s">
        <v>95</v>
      </c>
    </row>
    <row r="1882" spans="1:9" hidden="1" x14ac:dyDescent="0.3">
      <c r="A1882" t="s">
        <v>5604</v>
      </c>
      <c r="B1882" t="s">
        <v>17</v>
      </c>
      <c r="C1882" s="2" t="s">
        <v>5605</v>
      </c>
      <c r="D1882" t="s">
        <v>5606</v>
      </c>
      <c r="E1882" t="s">
        <v>3517</v>
      </c>
      <c r="F1882" s="1"/>
      <c r="G1882" t="s">
        <v>36</v>
      </c>
      <c r="I1882" t="s">
        <v>95</v>
      </c>
    </row>
    <row r="1883" spans="1:9" hidden="1" x14ac:dyDescent="0.3">
      <c r="A1883" t="s">
        <v>5607</v>
      </c>
      <c r="B1883" t="s">
        <v>17</v>
      </c>
      <c r="C1883" s="2" t="s">
        <v>5608</v>
      </c>
      <c r="D1883" t="s">
        <v>5606</v>
      </c>
      <c r="E1883" t="s">
        <v>3517</v>
      </c>
      <c r="F1883" s="1"/>
      <c r="G1883" t="s">
        <v>36</v>
      </c>
      <c r="I1883" t="s">
        <v>95</v>
      </c>
    </row>
    <row r="1884" spans="1:9" hidden="1" x14ac:dyDescent="0.3">
      <c r="A1884" t="s">
        <v>5609</v>
      </c>
      <c r="B1884" t="s">
        <v>17</v>
      </c>
      <c r="C1884" s="2" t="s">
        <v>5610</v>
      </c>
      <c r="D1884" t="s">
        <v>667</v>
      </c>
      <c r="E1884" t="s">
        <v>420</v>
      </c>
      <c r="F1884" s="1"/>
      <c r="G1884" t="s">
        <v>36</v>
      </c>
      <c r="I1884" t="s">
        <v>95</v>
      </c>
    </row>
    <row r="1885" spans="1:9" hidden="1" x14ac:dyDescent="0.3">
      <c r="A1885" t="s">
        <v>5611</v>
      </c>
      <c r="B1885" t="s">
        <v>17</v>
      </c>
      <c r="C1885" s="2" t="s">
        <v>5612</v>
      </c>
      <c r="D1885" t="s">
        <v>361</v>
      </c>
      <c r="E1885" t="s">
        <v>420</v>
      </c>
      <c r="F1885" s="1"/>
      <c r="G1885" t="s">
        <v>36</v>
      </c>
      <c r="I1885" t="s">
        <v>95</v>
      </c>
    </row>
    <row r="1886" spans="1:9" hidden="1" x14ac:dyDescent="0.3">
      <c r="A1886" t="s">
        <v>5613</v>
      </c>
      <c r="B1886" t="s">
        <v>17</v>
      </c>
      <c r="C1886" s="2" t="s">
        <v>5614</v>
      </c>
      <c r="D1886" t="s">
        <v>361</v>
      </c>
      <c r="E1886" t="s">
        <v>420</v>
      </c>
      <c r="F1886" s="1"/>
      <c r="G1886" t="s">
        <v>36</v>
      </c>
      <c r="I1886" t="s">
        <v>95</v>
      </c>
    </row>
    <row r="1887" spans="1:9" hidden="1" x14ac:dyDescent="0.3">
      <c r="A1887" t="s">
        <v>5615</v>
      </c>
      <c r="B1887" t="s">
        <v>17</v>
      </c>
      <c r="C1887" s="2" t="s">
        <v>5616</v>
      </c>
      <c r="D1887" t="s">
        <v>5617</v>
      </c>
      <c r="E1887" t="s">
        <v>5618</v>
      </c>
      <c r="F1887" s="1"/>
      <c r="G1887" t="s">
        <v>599</v>
      </c>
      <c r="I1887" t="s">
        <v>95</v>
      </c>
    </row>
    <row r="1888" spans="1:9" hidden="1" x14ac:dyDescent="0.3">
      <c r="A1888" t="s">
        <v>5619</v>
      </c>
      <c r="B1888" t="s">
        <v>17</v>
      </c>
      <c r="C1888" s="2" t="s">
        <v>5620</v>
      </c>
      <c r="D1888" t="s">
        <v>5621</v>
      </c>
      <c r="E1888" t="s">
        <v>1107</v>
      </c>
      <c r="F1888" s="1"/>
      <c r="G1888" t="s">
        <v>1208</v>
      </c>
      <c r="I1888" t="s">
        <v>95</v>
      </c>
    </row>
    <row r="1889" spans="1:9" hidden="1" x14ac:dyDescent="0.3">
      <c r="A1889" t="s">
        <v>5622</v>
      </c>
      <c r="B1889" t="s">
        <v>17</v>
      </c>
      <c r="C1889" s="2" t="s">
        <v>5623</v>
      </c>
      <c r="D1889" t="s">
        <v>419</v>
      </c>
      <c r="E1889" t="s">
        <v>120</v>
      </c>
      <c r="F1889" s="1"/>
      <c r="G1889" t="s">
        <v>30</v>
      </c>
      <c r="I1889" t="s">
        <v>95</v>
      </c>
    </row>
    <row r="1890" spans="1:9" hidden="1" x14ac:dyDescent="0.3">
      <c r="A1890" t="s">
        <v>5624</v>
      </c>
      <c r="B1890" t="s">
        <v>17</v>
      </c>
      <c r="C1890" s="2" t="s">
        <v>5625</v>
      </c>
      <c r="D1890" t="s">
        <v>2750</v>
      </c>
      <c r="E1890" t="s">
        <v>1377</v>
      </c>
      <c r="F1890" s="1"/>
      <c r="G1890" t="s">
        <v>36</v>
      </c>
      <c r="I1890" t="s">
        <v>95</v>
      </c>
    </row>
    <row r="1891" spans="1:9" hidden="1" x14ac:dyDescent="0.3">
      <c r="A1891" t="s">
        <v>5626</v>
      </c>
      <c r="B1891" t="s">
        <v>17</v>
      </c>
      <c r="C1891" s="2" t="s">
        <v>5627</v>
      </c>
      <c r="D1891" t="s">
        <v>119</v>
      </c>
      <c r="E1891" t="s">
        <v>29</v>
      </c>
      <c r="F1891" s="1"/>
      <c r="G1891" t="s">
        <v>36</v>
      </c>
      <c r="I1891" t="s">
        <v>95</v>
      </c>
    </row>
    <row r="1892" spans="1:9" hidden="1" x14ac:dyDescent="0.3">
      <c r="A1892" t="s">
        <v>5628</v>
      </c>
      <c r="B1892" t="s">
        <v>17</v>
      </c>
      <c r="C1892" s="2" t="s">
        <v>5629</v>
      </c>
      <c r="D1892" t="s">
        <v>5630</v>
      </c>
      <c r="E1892" t="s">
        <v>1305</v>
      </c>
      <c r="F1892" s="1"/>
      <c r="G1892" t="s">
        <v>36</v>
      </c>
      <c r="I1892" t="s">
        <v>95</v>
      </c>
    </row>
    <row r="1893" spans="1:9" hidden="1" x14ac:dyDescent="0.3">
      <c r="A1893" t="s">
        <v>5631</v>
      </c>
      <c r="B1893" t="s">
        <v>17</v>
      </c>
      <c r="C1893" s="2" t="s">
        <v>5632</v>
      </c>
      <c r="D1893" t="s">
        <v>5633</v>
      </c>
      <c r="E1893" t="s">
        <v>3428</v>
      </c>
      <c r="F1893" s="1"/>
      <c r="G1893" t="s">
        <v>36</v>
      </c>
      <c r="I1893" t="s">
        <v>95</v>
      </c>
    </row>
    <row r="1894" spans="1:9" hidden="1" x14ac:dyDescent="0.3">
      <c r="A1894" t="s">
        <v>5634</v>
      </c>
      <c r="B1894" t="s">
        <v>17</v>
      </c>
      <c r="C1894" s="2" t="s">
        <v>5635</v>
      </c>
      <c r="D1894" t="s">
        <v>269</v>
      </c>
      <c r="E1894" t="s">
        <v>29</v>
      </c>
      <c r="F1894" s="1"/>
      <c r="G1894" t="s">
        <v>36</v>
      </c>
      <c r="I1894" t="s">
        <v>95</v>
      </c>
    </row>
    <row r="1895" spans="1:9" hidden="1" x14ac:dyDescent="0.3">
      <c r="A1895" t="s">
        <v>5636</v>
      </c>
      <c r="B1895" t="s">
        <v>17</v>
      </c>
      <c r="C1895" s="2" t="s">
        <v>5637</v>
      </c>
      <c r="D1895" t="s">
        <v>5638</v>
      </c>
      <c r="E1895" t="s">
        <v>120</v>
      </c>
      <c r="F1895" s="1"/>
      <c r="G1895" t="s">
        <v>65</v>
      </c>
      <c r="I1895" t="s">
        <v>95</v>
      </c>
    </row>
    <row r="1896" spans="1:9" hidden="1" x14ac:dyDescent="0.3">
      <c r="A1896" t="s">
        <v>5639</v>
      </c>
      <c r="B1896" t="s">
        <v>17</v>
      </c>
      <c r="C1896" s="2" t="s">
        <v>5640</v>
      </c>
      <c r="D1896" t="s">
        <v>5641</v>
      </c>
      <c r="E1896" t="s">
        <v>120</v>
      </c>
      <c r="F1896" s="1"/>
      <c r="G1896" t="s">
        <v>137</v>
      </c>
      <c r="I1896" t="s">
        <v>95</v>
      </c>
    </row>
    <row r="1897" spans="1:9" hidden="1" x14ac:dyDescent="0.3">
      <c r="A1897" t="s">
        <v>5642</v>
      </c>
      <c r="B1897" t="s">
        <v>17</v>
      </c>
      <c r="C1897" s="2" t="s">
        <v>5643</v>
      </c>
      <c r="D1897" t="s">
        <v>667</v>
      </c>
      <c r="E1897" t="s">
        <v>29</v>
      </c>
      <c r="F1897" s="1"/>
      <c r="G1897" t="s">
        <v>36</v>
      </c>
      <c r="I1897" t="s">
        <v>95</v>
      </c>
    </row>
    <row r="1898" spans="1:9" hidden="1" x14ac:dyDescent="0.3">
      <c r="A1898" t="s">
        <v>5644</v>
      </c>
      <c r="B1898" t="s">
        <v>17</v>
      </c>
      <c r="C1898" s="2" t="s">
        <v>5645</v>
      </c>
      <c r="D1898" t="s">
        <v>5646</v>
      </c>
      <c r="E1898" t="s">
        <v>2970</v>
      </c>
      <c r="F1898" s="1"/>
      <c r="G1898" t="s">
        <v>65</v>
      </c>
      <c r="I1898" t="s">
        <v>95</v>
      </c>
    </row>
    <row r="1899" spans="1:9" hidden="1" x14ac:dyDescent="0.3">
      <c r="A1899" t="s">
        <v>5647</v>
      </c>
      <c r="B1899" t="s">
        <v>17</v>
      </c>
      <c r="C1899" s="2" t="s">
        <v>5648</v>
      </c>
      <c r="D1899" t="s">
        <v>5649</v>
      </c>
      <c r="E1899" t="s">
        <v>420</v>
      </c>
      <c r="F1899" s="1"/>
      <c r="G1899" t="s">
        <v>36</v>
      </c>
      <c r="I1899" t="s">
        <v>95</v>
      </c>
    </row>
    <row r="1900" spans="1:9" hidden="1" x14ac:dyDescent="0.3">
      <c r="A1900" t="s">
        <v>5650</v>
      </c>
      <c r="B1900" t="s">
        <v>17</v>
      </c>
      <c r="C1900" s="2" t="s">
        <v>5651</v>
      </c>
      <c r="D1900" t="s">
        <v>774</v>
      </c>
      <c r="E1900" t="s">
        <v>132</v>
      </c>
      <c r="F1900" s="1"/>
      <c r="G1900" t="s">
        <v>1474</v>
      </c>
      <c r="I1900" t="s">
        <v>95</v>
      </c>
    </row>
    <row r="1901" spans="1:9" hidden="1" x14ac:dyDescent="0.3">
      <c r="A1901" t="s">
        <v>5652</v>
      </c>
      <c r="B1901" t="s">
        <v>17</v>
      </c>
      <c r="C1901" s="2" t="s">
        <v>5653</v>
      </c>
      <c r="D1901" t="s">
        <v>419</v>
      </c>
      <c r="E1901" t="s">
        <v>120</v>
      </c>
      <c r="F1901" s="1"/>
      <c r="G1901" t="s">
        <v>5284</v>
      </c>
      <c r="I1901" t="s">
        <v>95</v>
      </c>
    </row>
    <row r="1902" spans="1:9" hidden="1" x14ac:dyDescent="0.3">
      <c r="A1902" t="s">
        <v>5654</v>
      </c>
      <c r="B1902" t="s">
        <v>17</v>
      </c>
      <c r="C1902" s="2" t="s">
        <v>5655</v>
      </c>
      <c r="D1902" t="s">
        <v>419</v>
      </c>
      <c r="E1902" t="s">
        <v>120</v>
      </c>
      <c r="F1902" s="1"/>
      <c r="G1902" t="s">
        <v>30</v>
      </c>
      <c r="I1902" t="s">
        <v>95</v>
      </c>
    </row>
    <row r="1903" spans="1:9" hidden="1" x14ac:dyDescent="0.3">
      <c r="A1903" t="s">
        <v>5656</v>
      </c>
      <c r="B1903" t="s">
        <v>17</v>
      </c>
      <c r="C1903" s="2" t="s">
        <v>5657</v>
      </c>
      <c r="D1903" t="s">
        <v>29</v>
      </c>
      <c r="E1903" t="s">
        <v>29</v>
      </c>
      <c r="F1903" s="1"/>
      <c r="G1903" t="s">
        <v>21</v>
      </c>
      <c r="I1903" t="s">
        <v>95</v>
      </c>
    </row>
    <row r="1904" spans="1:9" hidden="1" x14ac:dyDescent="0.3">
      <c r="A1904" t="s">
        <v>5658</v>
      </c>
      <c r="B1904" t="s">
        <v>17</v>
      </c>
      <c r="C1904" s="2" t="s">
        <v>5659</v>
      </c>
      <c r="D1904" t="s">
        <v>419</v>
      </c>
      <c r="E1904" t="s">
        <v>120</v>
      </c>
      <c r="F1904" s="1"/>
      <c r="G1904" t="s">
        <v>36</v>
      </c>
      <c r="I1904" t="s">
        <v>95</v>
      </c>
    </row>
    <row r="1905" spans="1:9" hidden="1" x14ac:dyDescent="0.3">
      <c r="A1905" t="s">
        <v>5660</v>
      </c>
      <c r="B1905" t="s">
        <v>17</v>
      </c>
      <c r="C1905" s="2" t="s">
        <v>5661</v>
      </c>
      <c r="D1905" t="s">
        <v>2669</v>
      </c>
      <c r="E1905" t="s">
        <v>120</v>
      </c>
      <c r="F1905" s="1"/>
      <c r="G1905" t="s">
        <v>36</v>
      </c>
      <c r="I1905" t="s">
        <v>95</v>
      </c>
    </row>
    <row r="1906" spans="1:9" hidden="1" x14ac:dyDescent="0.3">
      <c r="A1906" t="s">
        <v>5662</v>
      </c>
      <c r="B1906" t="s">
        <v>17</v>
      </c>
      <c r="C1906" s="2" t="s">
        <v>5663</v>
      </c>
      <c r="D1906" t="s">
        <v>667</v>
      </c>
      <c r="E1906" t="s">
        <v>420</v>
      </c>
      <c r="F1906" s="1"/>
      <c r="G1906" t="s">
        <v>61</v>
      </c>
      <c r="I1906" t="s">
        <v>95</v>
      </c>
    </row>
    <row r="1907" spans="1:9" hidden="1" x14ac:dyDescent="0.3">
      <c r="A1907" t="s">
        <v>5664</v>
      </c>
      <c r="B1907" t="s">
        <v>17</v>
      </c>
      <c r="C1907" s="2" t="s">
        <v>5665</v>
      </c>
      <c r="D1907" t="s">
        <v>419</v>
      </c>
      <c r="E1907" t="s">
        <v>120</v>
      </c>
      <c r="F1907" s="1"/>
      <c r="G1907" t="s">
        <v>36</v>
      </c>
      <c r="I1907" t="s">
        <v>95</v>
      </c>
    </row>
    <row r="1908" spans="1:9" hidden="1" x14ac:dyDescent="0.3">
      <c r="A1908" t="s">
        <v>5666</v>
      </c>
      <c r="B1908" t="s">
        <v>17</v>
      </c>
      <c r="C1908" s="2" t="s">
        <v>5667</v>
      </c>
      <c r="D1908" t="s">
        <v>361</v>
      </c>
      <c r="E1908" t="s">
        <v>420</v>
      </c>
      <c r="F1908" s="1"/>
      <c r="G1908" t="s">
        <v>36</v>
      </c>
      <c r="I1908" t="s">
        <v>95</v>
      </c>
    </row>
    <row r="1909" spans="1:9" hidden="1" x14ac:dyDescent="0.3">
      <c r="A1909" t="s">
        <v>5668</v>
      </c>
      <c r="B1909" t="s">
        <v>17</v>
      </c>
      <c r="C1909" s="2" t="s">
        <v>5669</v>
      </c>
      <c r="D1909" t="s">
        <v>5670</v>
      </c>
      <c r="E1909" t="s">
        <v>1577</v>
      </c>
      <c r="F1909" s="1"/>
      <c r="G1909" t="s">
        <v>3633</v>
      </c>
      <c r="I1909" t="s">
        <v>95</v>
      </c>
    </row>
    <row r="1910" spans="1:9" hidden="1" x14ac:dyDescent="0.3">
      <c r="A1910" t="s">
        <v>5671</v>
      </c>
      <c r="B1910" t="s">
        <v>17</v>
      </c>
      <c r="C1910" s="2" t="s">
        <v>5672</v>
      </c>
      <c r="D1910" t="s">
        <v>912</v>
      </c>
      <c r="E1910" t="s">
        <v>120</v>
      </c>
      <c r="F1910" s="1"/>
      <c r="G1910" t="s">
        <v>36</v>
      </c>
      <c r="I1910" t="s">
        <v>95</v>
      </c>
    </row>
    <row r="1911" spans="1:9" hidden="1" x14ac:dyDescent="0.3">
      <c r="A1911" t="s">
        <v>5673</v>
      </c>
      <c r="B1911" t="s">
        <v>17</v>
      </c>
      <c r="C1911" s="2" t="s">
        <v>5674</v>
      </c>
      <c r="D1911" t="s">
        <v>5675</v>
      </c>
      <c r="E1911" t="s">
        <v>1577</v>
      </c>
      <c r="F1911" s="1"/>
      <c r="G1911" t="s">
        <v>3633</v>
      </c>
      <c r="I1911" t="s">
        <v>95</v>
      </c>
    </row>
    <row r="1912" spans="1:9" hidden="1" x14ac:dyDescent="0.3">
      <c r="A1912" t="s">
        <v>5676</v>
      </c>
      <c r="B1912" t="s">
        <v>17</v>
      </c>
      <c r="C1912" s="2" t="s">
        <v>5677</v>
      </c>
      <c r="D1912" t="s">
        <v>419</v>
      </c>
      <c r="E1912" t="s">
        <v>120</v>
      </c>
      <c r="F1912" s="1"/>
      <c r="G1912" t="s">
        <v>1550</v>
      </c>
      <c r="I1912" t="s">
        <v>95</v>
      </c>
    </row>
    <row r="1913" spans="1:9" hidden="1" x14ac:dyDescent="0.3">
      <c r="A1913" t="s">
        <v>5678</v>
      </c>
      <c r="B1913" t="s">
        <v>17</v>
      </c>
      <c r="C1913" s="2" t="s">
        <v>5679</v>
      </c>
      <c r="D1913" t="s">
        <v>1120</v>
      </c>
      <c r="E1913" t="s">
        <v>29</v>
      </c>
      <c r="F1913" s="1"/>
      <c r="G1913" t="s">
        <v>833</v>
      </c>
      <c r="I1913" t="s">
        <v>95</v>
      </c>
    </row>
    <row r="1914" spans="1:9" hidden="1" x14ac:dyDescent="0.3">
      <c r="A1914" t="s">
        <v>5680</v>
      </c>
      <c r="B1914" t="s">
        <v>17</v>
      </c>
      <c r="C1914" s="2" t="s">
        <v>5681</v>
      </c>
      <c r="D1914" t="s">
        <v>29</v>
      </c>
      <c r="E1914" t="s">
        <v>29</v>
      </c>
      <c r="F1914" s="1"/>
      <c r="G1914" t="s">
        <v>65</v>
      </c>
      <c r="I1914" t="s">
        <v>95</v>
      </c>
    </row>
    <row r="1915" spans="1:9" hidden="1" x14ac:dyDescent="0.3">
      <c r="A1915" t="s">
        <v>5682</v>
      </c>
      <c r="B1915" t="s">
        <v>17</v>
      </c>
      <c r="C1915" s="2" t="s">
        <v>5683</v>
      </c>
      <c r="D1915" t="s">
        <v>5684</v>
      </c>
      <c r="E1915" t="s">
        <v>2342</v>
      </c>
      <c r="F1915" s="1"/>
      <c r="G1915" t="s">
        <v>69</v>
      </c>
      <c r="I1915" t="s">
        <v>95</v>
      </c>
    </row>
    <row r="1916" spans="1:9" hidden="1" x14ac:dyDescent="0.3">
      <c r="A1916" t="s">
        <v>5685</v>
      </c>
      <c r="B1916" t="s">
        <v>17</v>
      </c>
      <c r="C1916" s="2" t="s">
        <v>5686</v>
      </c>
      <c r="D1916" t="s">
        <v>4889</v>
      </c>
      <c r="E1916" t="s">
        <v>420</v>
      </c>
      <c r="F1916" s="1"/>
      <c r="G1916" t="s">
        <v>707</v>
      </c>
      <c r="I1916" t="s">
        <v>95</v>
      </c>
    </row>
    <row r="1917" spans="1:9" hidden="1" x14ac:dyDescent="0.3">
      <c r="A1917" t="s">
        <v>5687</v>
      </c>
      <c r="B1917" t="s">
        <v>17</v>
      </c>
      <c r="C1917" s="2" t="s">
        <v>5688</v>
      </c>
      <c r="D1917" t="s">
        <v>5689</v>
      </c>
      <c r="E1917" t="s">
        <v>1577</v>
      </c>
      <c r="F1917" s="1"/>
      <c r="G1917" t="s">
        <v>5284</v>
      </c>
      <c r="I1917" t="s">
        <v>95</v>
      </c>
    </row>
    <row r="1918" spans="1:9" hidden="1" x14ac:dyDescent="0.3">
      <c r="A1918" t="s">
        <v>5690</v>
      </c>
      <c r="B1918" t="s">
        <v>17</v>
      </c>
      <c r="C1918" s="2" t="s">
        <v>5691</v>
      </c>
      <c r="D1918" t="s">
        <v>667</v>
      </c>
      <c r="E1918" t="s">
        <v>420</v>
      </c>
      <c r="F1918" s="1"/>
      <c r="G1918" t="s">
        <v>74</v>
      </c>
      <c r="I1918" t="s">
        <v>95</v>
      </c>
    </row>
    <row r="1919" spans="1:9" hidden="1" x14ac:dyDescent="0.3">
      <c r="A1919" t="s">
        <v>5692</v>
      </c>
      <c r="B1919" t="s">
        <v>17</v>
      </c>
      <c r="C1919" s="2" t="s">
        <v>5693</v>
      </c>
      <c r="D1919" t="s">
        <v>419</v>
      </c>
      <c r="E1919" t="s">
        <v>29</v>
      </c>
      <c r="F1919" s="1"/>
      <c r="G1919" t="s">
        <v>65</v>
      </c>
      <c r="I1919" t="s">
        <v>95</v>
      </c>
    </row>
    <row r="1920" spans="1:9" hidden="1" x14ac:dyDescent="0.3">
      <c r="A1920" t="s">
        <v>5694</v>
      </c>
      <c r="B1920" t="s">
        <v>17</v>
      </c>
      <c r="C1920" s="2" t="s">
        <v>5695</v>
      </c>
      <c r="D1920" t="s">
        <v>667</v>
      </c>
      <c r="E1920" t="s">
        <v>420</v>
      </c>
      <c r="F1920" s="1"/>
      <c r="G1920" t="s">
        <v>36</v>
      </c>
      <c r="I1920" t="s">
        <v>95</v>
      </c>
    </row>
    <row r="1921" spans="1:9" hidden="1" x14ac:dyDescent="0.3">
      <c r="A1921" t="s">
        <v>5696</v>
      </c>
      <c r="B1921" t="s">
        <v>17</v>
      </c>
      <c r="C1921" s="2" t="s">
        <v>5697</v>
      </c>
      <c r="D1921" t="s">
        <v>1755</v>
      </c>
      <c r="E1921" t="s">
        <v>615</v>
      </c>
      <c r="F1921" s="1"/>
      <c r="G1921" t="s">
        <v>65</v>
      </c>
      <c r="I1921" t="s">
        <v>95</v>
      </c>
    </row>
    <row r="1922" spans="1:9" hidden="1" x14ac:dyDescent="0.3">
      <c r="A1922" t="s">
        <v>5698</v>
      </c>
      <c r="B1922" t="s">
        <v>17</v>
      </c>
      <c r="C1922" s="2" t="s">
        <v>5699</v>
      </c>
      <c r="D1922" t="s">
        <v>1605</v>
      </c>
      <c r="E1922" t="s">
        <v>29</v>
      </c>
      <c r="F1922" s="1"/>
      <c r="G1922" t="s">
        <v>227</v>
      </c>
      <c r="I1922" t="s">
        <v>95</v>
      </c>
    </row>
    <row r="1923" spans="1:9" hidden="1" x14ac:dyDescent="0.3">
      <c r="A1923" t="s">
        <v>5700</v>
      </c>
      <c r="B1923" t="s">
        <v>17</v>
      </c>
      <c r="C1923" s="2" t="s">
        <v>5701</v>
      </c>
      <c r="D1923" t="s">
        <v>5702</v>
      </c>
      <c r="E1923" t="s">
        <v>29</v>
      </c>
      <c r="F1923" s="1"/>
      <c r="G1923" t="s">
        <v>74</v>
      </c>
      <c r="I1923" t="s">
        <v>95</v>
      </c>
    </row>
    <row r="1924" spans="1:9" hidden="1" x14ac:dyDescent="0.3">
      <c r="A1924" t="s">
        <v>5703</v>
      </c>
      <c r="B1924" t="s">
        <v>17</v>
      </c>
      <c r="C1924" s="2" t="s">
        <v>5704</v>
      </c>
      <c r="D1924" t="s">
        <v>928</v>
      </c>
      <c r="E1924" t="s">
        <v>735</v>
      </c>
      <c r="F1924" s="1"/>
      <c r="G1924" t="s">
        <v>193</v>
      </c>
      <c r="I1924" t="s">
        <v>95</v>
      </c>
    </row>
    <row r="1925" spans="1:9" hidden="1" x14ac:dyDescent="0.3">
      <c r="A1925" t="s">
        <v>5705</v>
      </c>
      <c r="B1925" t="s">
        <v>17</v>
      </c>
      <c r="C1925" s="2" t="s">
        <v>5706</v>
      </c>
      <c r="D1925" t="s">
        <v>5707</v>
      </c>
      <c r="E1925" t="s">
        <v>735</v>
      </c>
      <c r="F1925" s="1"/>
      <c r="G1925" t="s">
        <v>30</v>
      </c>
      <c r="I1925" t="s">
        <v>95</v>
      </c>
    </row>
    <row r="1926" spans="1:9" hidden="1" x14ac:dyDescent="0.3">
      <c r="A1926" t="s">
        <v>5708</v>
      </c>
      <c r="B1926" t="s">
        <v>17</v>
      </c>
      <c r="C1926" s="2" t="s">
        <v>5709</v>
      </c>
      <c r="D1926" t="s">
        <v>419</v>
      </c>
      <c r="E1926" t="s">
        <v>120</v>
      </c>
      <c r="F1926" s="1"/>
      <c r="G1926" t="s">
        <v>36</v>
      </c>
      <c r="I1926" t="s">
        <v>95</v>
      </c>
    </row>
    <row r="1927" spans="1:9" hidden="1" x14ac:dyDescent="0.3">
      <c r="A1927" t="s">
        <v>5710</v>
      </c>
      <c r="B1927" t="s">
        <v>17</v>
      </c>
      <c r="C1927" s="2" t="s">
        <v>5711</v>
      </c>
      <c r="D1927" t="s">
        <v>5712</v>
      </c>
      <c r="E1927" t="s">
        <v>3773</v>
      </c>
      <c r="F1927" s="1"/>
      <c r="G1927" t="s">
        <v>36</v>
      </c>
      <c r="I1927" t="s">
        <v>95</v>
      </c>
    </row>
    <row r="1928" spans="1:9" hidden="1" x14ac:dyDescent="0.3">
      <c r="A1928" t="s">
        <v>5713</v>
      </c>
      <c r="B1928" t="s">
        <v>17</v>
      </c>
      <c r="C1928" s="2" t="s">
        <v>5714</v>
      </c>
      <c r="D1928" t="s">
        <v>5715</v>
      </c>
      <c r="E1928" t="s">
        <v>5716</v>
      </c>
      <c r="F1928" s="1"/>
      <c r="G1928" t="s">
        <v>1710</v>
      </c>
      <c r="I1928" t="s">
        <v>95</v>
      </c>
    </row>
    <row r="1929" spans="1:9" hidden="1" x14ac:dyDescent="0.3">
      <c r="A1929" t="s">
        <v>5717</v>
      </c>
      <c r="B1929" t="s">
        <v>17</v>
      </c>
      <c r="C1929" s="2" t="s">
        <v>5718</v>
      </c>
      <c r="D1929" t="s">
        <v>5719</v>
      </c>
      <c r="E1929" t="s">
        <v>29</v>
      </c>
      <c r="F1929" s="1"/>
      <c r="G1929" t="s">
        <v>94</v>
      </c>
      <c r="I1929" t="s">
        <v>95</v>
      </c>
    </row>
    <row r="1930" spans="1:9" hidden="1" x14ac:dyDescent="0.3">
      <c r="A1930" t="s">
        <v>5720</v>
      </c>
      <c r="B1930" t="s">
        <v>17</v>
      </c>
      <c r="C1930" s="2" t="s">
        <v>5721</v>
      </c>
      <c r="D1930" t="s">
        <v>5722</v>
      </c>
      <c r="E1930" t="s">
        <v>132</v>
      </c>
      <c r="F1930" s="1"/>
      <c r="G1930" t="s">
        <v>306</v>
      </c>
      <c r="I1930" t="s">
        <v>95</v>
      </c>
    </row>
    <row r="1931" spans="1:9" hidden="1" x14ac:dyDescent="0.3">
      <c r="A1931" t="s">
        <v>5723</v>
      </c>
      <c r="B1931" t="s">
        <v>17</v>
      </c>
      <c r="C1931" s="2" t="s">
        <v>5724</v>
      </c>
      <c r="D1931" t="s">
        <v>5725</v>
      </c>
      <c r="E1931" t="s">
        <v>735</v>
      </c>
      <c r="F1931" s="1"/>
      <c r="G1931" t="s">
        <v>36</v>
      </c>
      <c r="I1931" t="s">
        <v>95</v>
      </c>
    </row>
    <row r="1932" spans="1:9" hidden="1" x14ac:dyDescent="0.3">
      <c r="A1932" t="s">
        <v>5726</v>
      </c>
      <c r="B1932" t="s">
        <v>17</v>
      </c>
      <c r="C1932" s="2" t="s">
        <v>5727</v>
      </c>
      <c r="D1932" t="s">
        <v>5728</v>
      </c>
      <c r="E1932" t="s">
        <v>857</v>
      </c>
      <c r="F1932" s="1"/>
      <c r="G1932" t="s">
        <v>74</v>
      </c>
      <c r="I1932" t="s">
        <v>95</v>
      </c>
    </row>
    <row r="1933" spans="1:9" hidden="1" x14ac:dyDescent="0.3">
      <c r="A1933" t="s">
        <v>5729</v>
      </c>
      <c r="B1933" t="s">
        <v>17</v>
      </c>
      <c r="C1933" s="2" t="s">
        <v>5730</v>
      </c>
      <c r="D1933" t="s">
        <v>5731</v>
      </c>
      <c r="E1933" t="s">
        <v>735</v>
      </c>
      <c r="F1933" s="1"/>
      <c r="G1933" t="s">
        <v>65</v>
      </c>
      <c r="I1933" t="s">
        <v>95</v>
      </c>
    </row>
    <row r="1934" spans="1:9" hidden="1" x14ac:dyDescent="0.3">
      <c r="A1934" t="s">
        <v>5732</v>
      </c>
      <c r="B1934" t="s">
        <v>17</v>
      </c>
      <c r="C1934" s="2" t="s">
        <v>5733</v>
      </c>
      <c r="D1934" t="s">
        <v>5734</v>
      </c>
      <c r="E1934" t="s">
        <v>5735</v>
      </c>
      <c r="F1934" s="1"/>
      <c r="G1934" t="s">
        <v>36</v>
      </c>
      <c r="I1934" t="s">
        <v>95</v>
      </c>
    </row>
    <row r="1935" spans="1:9" hidden="1" x14ac:dyDescent="0.3">
      <c r="A1935" t="s">
        <v>5736</v>
      </c>
      <c r="B1935" t="s">
        <v>17</v>
      </c>
      <c r="C1935" s="2" t="s">
        <v>5737</v>
      </c>
      <c r="D1935" t="s">
        <v>5738</v>
      </c>
      <c r="E1935" t="s">
        <v>615</v>
      </c>
      <c r="F1935" s="1"/>
      <c r="G1935" t="s">
        <v>36</v>
      </c>
      <c r="I1935" t="s">
        <v>95</v>
      </c>
    </row>
    <row r="1936" spans="1:9" hidden="1" x14ac:dyDescent="0.3">
      <c r="A1936" t="s">
        <v>5739</v>
      </c>
      <c r="B1936" t="s">
        <v>17</v>
      </c>
      <c r="C1936" s="2" t="s">
        <v>5740</v>
      </c>
      <c r="D1936" t="s">
        <v>928</v>
      </c>
      <c r="E1936" t="s">
        <v>420</v>
      </c>
      <c r="F1936" s="1"/>
      <c r="G1936" t="s">
        <v>36</v>
      </c>
      <c r="I1936" t="s">
        <v>95</v>
      </c>
    </row>
    <row r="1937" spans="1:9" hidden="1" x14ac:dyDescent="0.3">
      <c r="A1937" t="s">
        <v>5741</v>
      </c>
      <c r="B1937" t="s">
        <v>17</v>
      </c>
      <c r="C1937" s="2" t="s">
        <v>5742</v>
      </c>
      <c r="D1937" t="s">
        <v>928</v>
      </c>
      <c r="E1937" t="s">
        <v>156</v>
      </c>
      <c r="F1937" s="1"/>
      <c r="G1937" t="s">
        <v>1756</v>
      </c>
      <c r="I1937" t="s">
        <v>95</v>
      </c>
    </row>
    <row r="1938" spans="1:9" hidden="1" x14ac:dyDescent="0.3">
      <c r="A1938" t="s">
        <v>5743</v>
      </c>
      <c r="B1938" t="s">
        <v>17</v>
      </c>
      <c r="C1938" s="2" t="s">
        <v>5744</v>
      </c>
      <c r="D1938" t="s">
        <v>5745</v>
      </c>
      <c r="E1938" t="s">
        <v>93</v>
      </c>
      <c r="F1938" s="1"/>
      <c r="G1938" t="s">
        <v>472</v>
      </c>
      <c r="I1938" t="s">
        <v>95</v>
      </c>
    </row>
    <row r="1939" spans="1:9" hidden="1" x14ac:dyDescent="0.3">
      <c r="A1939" t="s">
        <v>5746</v>
      </c>
      <c r="B1939" t="s">
        <v>17</v>
      </c>
      <c r="C1939" s="2" t="s">
        <v>5747</v>
      </c>
      <c r="D1939" t="s">
        <v>119</v>
      </c>
      <c r="E1939" t="s">
        <v>29</v>
      </c>
      <c r="F1939" s="1"/>
      <c r="G1939" t="s">
        <v>36</v>
      </c>
      <c r="I1939" t="s">
        <v>95</v>
      </c>
    </row>
    <row r="1940" spans="1:9" hidden="1" x14ac:dyDescent="0.3">
      <c r="A1940" t="s">
        <v>5748</v>
      </c>
      <c r="B1940" t="s">
        <v>17</v>
      </c>
      <c r="C1940" s="2" t="s">
        <v>5749</v>
      </c>
      <c r="D1940" t="s">
        <v>361</v>
      </c>
      <c r="E1940" t="s">
        <v>120</v>
      </c>
      <c r="F1940" s="1"/>
      <c r="G1940" t="s">
        <v>36</v>
      </c>
      <c r="I1940" t="s">
        <v>95</v>
      </c>
    </row>
    <row r="1941" spans="1:9" hidden="1" x14ac:dyDescent="0.3">
      <c r="A1941" t="s">
        <v>5750</v>
      </c>
      <c r="B1941" t="s">
        <v>17</v>
      </c>
      <c r="C1941" s="2" t="s">
        <v>5751</v>
      </c>
      <c r="D1941" t="s">
        <v>5752</v>
      </c>
      <c r="E1941" t="s">
        <v>29</v>
      </c>
      <c r="F1941" s="1"/>
      <c r="G1941" t="s">
        <v>94</v>
      </c>
      <c r="I1941" t="s">
        <v>95</v>
      </c>
    </row>
    <row r="1942" spans="1:9" hidden="1" x14ac:dyDescent="0.3">
      <c r="A1942" t="s">
        <v>5753</v>
      </c>
      <c r="B1942" t="s">
        <v>17</v>
      </c>
      <c r="C1942" s="2" t="s">
        <v>5754</v>
      </c>
      <c r="D1942" t="s">
        <v>5755</v>
      </c>
      <c r="E1942" t="s">
        <v>29</v>
      </c>
      <c r="F1942" s="1"/>
      <c r="G1942" t="s">
        <v>74</v>
      </c>
      <c r="I1942" t="s">
        <v>95</v>
      </c>
    </row>
    <row r="1943" spans="1:9" hidden="1" x14ac:dyDescent="0.3">
      <c r="A1943" t="s">
        <v>5756</v>
      </c>
      <c r="B1943" t="s">
        <v>17</v>
      </c>
      <c r="C1943" s="2" t="s">
        <v>5757</v>
      </c>
      <c r="D1943" t="s">
        <v>5758</v>
      </c>
      <c r="E1943" t="s">
        <v>189</v>
      </c>
      <c r="F1943" s="1"/>
      <c r="G1943" t="s">
        <v>94</v>
      </c>
      <c r="I1943" t="s">
        <v>95</v>
      </c>
    </row>
    <row r="1944" spans="1:9" hidden="1" x14ac:dyDescent="0.3">
      <c r="A1944" t="s">
        <v>5759</v>
      </c>
      <c r="B1944" t="s">
        <v>17</v>
      </c>
      <c r="C1944" s="2" t="s">
        <v>5760</v>
      </c>
      <c r="D1944" t="s">
        <v>860</v>
      </c>
      <c r="E1944" t="s">
        <v>420</v>
      </c>
      <c r="F1944" s="1"/>
      <c r="G1944" t="s">
        <v>616</v>
      </c>
      <c r="I1944" t="s">
        <v>95</v>
      </c>
    </row>
    <row r="1945" spans="1:9" hidden="1" x14ac:dyDescent="0.3">
      <c r="A1945" t="s">
        <v>5761</v>
      </c>
      <c r="B1945" t="s">
        <v>17</v>
      </c>
      <c r="C1945" s="2" t="s">
        <v>5762</v>
      </c>
      <c r="D1945" t="s">
        <v>1767</v>
      </c>
      <c r="E1945" t="s">
        <v>420</v>
      </c>
      <c r="F1945" s="1"/>
      <c r="G1945" t="s">
        <v>30</v>
      </c>
      <c r="I1945" t="s">
        <v>95</v>
      </c>
    </row>
    <row r="1946" spans="1:9" hidden="1" x14ac:dyDescent="0.3">
      <c r="A1946" t="s">
        <v>5763</v>
      </c>
      <c r="B1946" t="s">
        <v>17</v>
      </c>
      <c r="C1946" s="2" t="s">
        <v>5764</v>
      </c>
      <c r="D1946" t="s">
        <v>667</v>
      </c>
      <c r="E1946" t="s">
        <v>420</v>
      </c>
      <c r="F1946" s="1"/>
      <c r="G1946" t="s">
        <v>36</v>
      </c>
      <c r="I1946" t="s">
        <v>95</v>
      </c>
    </row>
    <row r="1947" spans="1:9" hidden="1" x14ac:dyDescent="0.3">
      <c r="A1947" t="s">
        <v>5765</v>
      </c>
      <c r="B1947" t="s">
        <v>17</v>
      </c>
      <c r="C1947" s="2" t="s">
        <v>5766</v>
      </c>
      <c r="D1947" t="s">
        <v>860</v>
      </c>
      <c r="E1947" t="s">
        <v>420</v>
      </c>
      <c r="F1947" s="1"/>
      <c r="G1947" t="s">
        <v>74</v>
      </c>
      <c r="I1947" t="s">
        <v>95</v>
      </c>
    </row>
    <row r="1948" spans="1:9" hidden="1" x14ac:dyDescent="0.3">
      <c r="A1948" t="s">
        <v>5767</v>
      </c>
      <c r="B1948" t="s">
        <v>17</v>
      </c>
      <c r="C1948" s="2" t="s">
        <v>5768</v>
      </c>
      <c r="D1948" t="s">
        <v>5769</v>
      </c>
      <c r="E1948" t="s">
        <v>29</v>
      </c>
      <c r="F1948" s="1"/>
      <c r="G1948" t="s">
        <v>4033</v>
      </c>
      <c r="I1948" t="s">
        <v>95</v>
      </c>
    </row>
    <row r="1949" spans="1:9" hidden="1" x14ac:dyDescent="0.3">
      <c r="A1949" t="s">
        <v>5770</v>
      </c>
      <c r="B1949" t="s">
        <v>17</v>
      </c>
      <c r="C1949" s="2" t="s">
        <v>5771</v>
      </c>
      <c r="D1949" t="s">
        <v>5772</v>
      </c>
      <c r="E1949" t="s">
        <v>346</v>
      </c>
      <c r="F1949" s="1"/>
      <c r="G1949" t="s">
        <v>1323</v>
      </c>
      <c r="I1949" t="s">
        <v>95</v>
      </c>
    </row>
    <row r="1950" spans="1:9" hidden="1" x14ac:dyDescent="0.3">
      <c r="A1950" t="s">
        <v>5773</v>
      </c>
      <c r="B1950" t="s">
        <v>17</v>
      </c>
      <c r="C1950" s="2" t="s">
        <v>5774</v>
      </c>
      <c r="D1950" t="s">
        <v>1944</v>
      </c>
      <c r="E1950" t="s">
        <v>420</v>
      </c>
      <c r="F1950" s="1"/>
      <c r="G1950" t="s">
        <v>36</v>
      </c>
      <c r="I1950" t="s">
        <v>95</v>
      </c>
    </row>
    <row r="1951" spans="1:9" hidden="1" x14ac:dyDescent="0.3">
      <c r="A1951" t="s">
        <v>5775</v>
      </c>
      <c r="B1951" t="s">
        <v>17</v>
      </c>
      <c r="C1951" s="2" t="s">
        <v>5776</v>
      </c>
      <c r="D1951" t="s">
        <v>5777</v>
      </c>
      <c r="E1951" t="s">
        <v>29</v>
      </c>
      <c r="F1951" s="1"/>
      <c r="G1951" t="s">
        <v>65</v>
      </c>
      <c r="I1951" t="s">
        <v>95</v>
      </c>
    </row>
    <row r="1952" spans="1:9" hidden="1" x14ac:dyDescent="0.3">
      <c r="A1952" t="s">
        <v>5778</v>
      </c>
      <c r="B1952" t="s">
        <v>17</v>
      </c>
      <c r="C1952" s="2" t="s">
        <v>5779</v>
      </c>
      <c r="D1952" t="s">
        <v>5780</v>
      </c>
      <c r="E1952" t="s">
        <v>996</v>
      </c>
      <c r="F1952" s="1"/>
      <c r="G1952" t="s">
        <v>1896</v>
      </c>
      <c r="I1952" t="s">
        <v>95</v>
      </c>
    </row>
    <row r="1953" spans="1:9" hidden="1" x14ac:dyDescent="0.3">
      <c r="A1953" t="s">
        <v>5781</v>
      </c>
      <c r="B1953" t="s">
        <v>17</v>
      </c>
      <c r="C1953" s="2" t="s">
        <v>5782</v>
      </c>
      <c r="D1953" t="s">
        <v>1284</v>
      </c>
      <c r="E1953" t="s">
        <v>420</v>
      </c>
      <c r="F1953" s="1"/>
      <c r="G1953" t="s">
        <v>30</v>
      </c>
      <c r="I1953" t="s">
        <v>95</v>
      </c>
    </row>
    <row r="1954" spans="1:9" hidden="1" x14ac:dyDescent="0.3">
      <c r="A1954" t="s">
        <v>5783</v>
      </c>
      <c r="B1954" t="s">
        <v>17</v>
      </c>
      <c r="C1954" s="2" t="s">
        <v>5784</v>
      </c>
      <c r="D1954" t="s">
        <v>361</v>
      </c>
      <c r="E1954" t="s">
        <v>29</v>
      </c>
      <c r="F1954" s="1"/>
      <c r="G1954" t="s">
        <v>876</v>
      </c>
      <c r="I1954" t="s">
        <v>95</v>
      </c>
    </row>
    <row r="1955" spans="1:9" hidden="1" x14ac:dyDescent="0.3">
      <c r="A1955" t="s">
        <v>5785</v>
      </c>
      <c r="B1955" t="s">
        <v>17</v>
      </c>
      <c r="C1955" s="2" t="s">
        <v>5786</v>
      </c>
      <c r="D1955" t="s">
        <v>29</v>
      </c>
      <c r="E1955" t="s">
        <v>29</v>
      </c>
      <c r="F1955" s="1"/>
      <c r="G1955" t="s">
        <v>36</v>
      </c>
      <c r="I1955" t="s">
        <v>95</v>
      </c>
    </row>
    <row r="1956" spans="1:9" hidden="1" x14ac:dyDescent="0.3">
      <c r="A1956" t="s">
        <v>5787</v>
      </c>
      <c r="B1956" t="s">
        <v>17</v>
      </c>
      <c r="C1956" s="2" t="s">
        <v>5788</v>
      </c>
      <c r="D1956" t="s">
        <v>119</v>
      </c>
      <c r="E1956" t="s">
        <v>120</v>
      </c>
      <c r="F1956" s="1"/>
      <c r="G1956" t="s">
        <v>1323</v>
      </c>
      <c r="I1956" t="s">
        <v>95</v>
      </c>
    </row>
    <row r="1957" spans="1:9" hidden="1" x14ac:dyDescent="0.3">
      <c r="A1957" t="s">
        <v>5789</v>
      </c>
      <c r="B1957" t="s">
        <v>17</v>
      </c>
      <c r="C1957" s="2" t="s">
        <v>5790</v>
      </c>
      <c r="D1957" t="s">
        <v>667</v>
      </c>
      <c r="E1957" t="s">
        <v>420</v>
      </c>
      <c r="F1957" s="1"/>
      <c r="G1957" t="s">
        <v>5486</v>
      </c>
      <c r="I1957" t="s">
        <v>95</v>
      </c>
    </row>
    <row r="1958" spans="1:9" hidden="1" x14ac:dyDescent="0.3">
      <c r="A1958" t="s">
        <v>5791</v>
      </c>
      <c r="B1958" t="s">
        <v>17</v>
      </c>
      <c r="C1958" s="2" t="s">
        <v>5792</v>
      </c>
      <c r="D1958" t="s">
        <v>119</v>
      </c>
      <c r="E1958" t="s">
        <v>120</v>
      </c>
      <c r="F1958" s="1"/>
      <c r="G1958" t="s">
        <v>4570</v>
      </c>
      <c r="I1958" t="s">
        <v>95</v>
      </c>
    </row>
    <row r="1959" spans="1:9" hidden="1" x14ac:dyDescent="0.3">
      <c r="A1959" t="s">
        <v>5793</v>
      </c>
      <c r="B1959" t="s">
        <v>17</v>
      </c>
      <c r="C1959" s="2" t="s">
        <v>5794</v>
      </c>
      <c r="D1959" t="s">
        <v>667</v>
      </c>
      <c r="E1959" t="s">
        <v>29</v>
      </c>
      <c r="F1959" s="1"/>
      <c r="G1959" t="s">
        <v>491</v>
      </c>
      <c r="I1959" t="s">
        <v>95</v>
      </c>
    </row>
    <row r="1960" spans="1:9" hidden="1" x14ac:dyDescent="0.3">
      <c r="A1960" t="s">
        <v>5795</v>
      </c>
      <c r="B1960" t="s">
        <v>17</v>
      </c>
      <c r="C1960" s="2" t="s">
        <v>5796</v>
      </c>
      <c r="D1960" t="s">
        <v>667</v>
      </c>
      <c r="E1960" t="s">
        <v>29</v>
      </c>
      <c r="F1960" s="1"/>
      <c r="G1960" t="s">
        <v>491</v>
      </c>
      <c r="I1960" t="s">
        <v>95</v>
      </c>
    </row>
    <row r="1961" spans="1:9" hidden="1" x14ac:dyDescent="0.3">
      <c r="A1961" t="s">
        <v>5797</v>
      </c>
      <c r="B1961" t="s">
        <v>17</v>
      </c>
      <c r="C1961" s="2" t="s">
        <v>5798</v>
      </c>
      <c r="D1961" t="s">
        <v>1201</v>
      </c>
      <c r="E1961" t="s">
        <v>420</v>
      </c>
      <c r="F1961" s="1"/>
      <c r="G1961" t="s">
        <v>48</v>
      </c>
      <c r="I1961" t="s">
        <v>95</v>
      </c>
    </row>
    <row r="1962" spans="1:9" hidden="1" x14ac:dyDescent="0.3">
      <c r="A1962" t="s">
        <v>5799</v>
      </c>
      <c r="B1962" t="s">
        <v>17</v>
      </c>
      <c r="C1962" s="2" t="s">
        <v>5800</v>
      </c>
      <c r="D1962" t="s">
        <v>361</v>
      </c>
      <c r="E1962" t="s">
        <v>120</v>
      </c>
      <c r="F1962" s="1"/>
      <c r="G1962" t="s">
        <v>48</v>
      </c>
      <c r="I1962" t="s">
        <v>95</v>
      </c>
    </row>
    <row r="1963" spans="1:9" hidden="1" x14ac:dyDescent="0.3">
      <c r="A1963" t="s">
        <v>5801</v>
      </c>
      <c r="B1963" t="s">
        <v>17</v>
      </c>
      <c r="C1963" s="2" t="s">
        <v>5802</v>
      </c>
      <c r="D1963" t="s">
        <v>175</v>
      </c>
      <c r="E1963" t="s">
        <v>120</v>
      </c>
      <c r="F1963" s="1"/>
      <c r="G1963" t="s">
        <v>193</v>
      </c>
      <c r="I1963" t="s">
        <v>95</v>
      </c>
    </row>
    <row r="1964" spans="1:9" hidden="1" x14ac:dyDescent="0.3">
      <c r="A1964" t="s">
        <v>5803</v>
      </c>
      <c r="B1964" t="s">
        <v>17</v>
      </c>
      <c r="C1964" s="2" t="s">
        <v>5804</v>
      </c>
      <c r="D1964" t="s">
        <v>419</v>
      </c>
      <c r="E1964" t="s">
        <v>120</v>
      </c>
      <c r="F1964" s="1"/>
      <c r="G1964" t="s">
        <v>65</v>
      </c>
      <c r="I1964" t="s">
        <v>95</v>
      </c>
    </row>
    <row r="1965" spans="1:9" hidden="1" x14ac:dyDescent="0.3">
      <c r="A1965" t="s">
        <v>5805</v>
      </c>
      <c r="B1965" t="s">
        <v>17</v>
      </c>
      <c r="C1965" s="2" t="s">
        <v>5806</v>
      </c>
      <c r="D1965" t="s">
        <v>361</v>
      </c>
      <c r="E1965" t="s">
        <v>120</v>
      </c>
      <c r="F1965" s="1"/>
      <c r="G1965" t="s">
        <v>1741</v>
      </c>
      <c r="I1965" t="s">
        <v>95</v>
      </c>
    </row>
    <row r="1966" spans="1:9" hidden="1" x14ac:dyDescent="0.3">
      <c r="A1966" t="s">
        <v>5807</v>
      </c>
      <c r="B1966" t="s">
        <v>17</v>
      </c>
      <c r="C1966" s="2" t="s">
        <v>5808</v>
      </c>
      <c r="D1966" t="s">
        <v>912</v>
      </c>
      <c r="E1966" t="s">
        <v>29</v>
      </c>
      <c r="F1966" s="1"/>
      <c r="G1966" t="s">
        <v>48</v>
      </c>
      <c r="I1966" t="s">
        <v>95</v>
      </c>
    </row>
    <row r="1967" spans="1:9" hidden="1" x14ac:dyDescent="0.3">
      <c r="A1967" t="s">
        <v>5809</v>
      </c>
      <c r="B1967" t="s">
        <v>17</v>
      </c>
      <c r="C1967" s="2" t="s">
        <v>5810</v>
      </c>
      <c r="D1967" t="s">
        <v>667</v>
      </c>
      <c r="E1967" t="s">
        <v>29</v>
      </c>
      <c r="F1967" s="1"/>
      <c r="G1967" t="s">
        <v>491</v>
      </c>
      <c r="I1967" t="s">
        <v>95</v>
      </c>
    </row>
    <row r="1968" spans="1:9" hidden="1" x14ac:dyDescent="0.3">
      <c r="A1968" t="s">
        <v>5811</v>
      </c>
      <c r="B1968" t="s">
        <v>17</v>
      </c>
      <c r="C1968" s="2" t="s">
        <v>5812</v>
      </c>
      <c r="D1968" t="s">
        <v>2016</v>
      </c>
      <c r="E1968" t="s">
        <v>120</v>
      </c>
      <c r="F1968" s="1"/>
      <c r="G1968" t="s">
        <v>65</v>
      </c>
      <c r="I1968" t="s">
        <v>95</v>
      </c>
    </row>
    <row r="1969" spans="1:9" hidden="1" x14ac:dyDescent="0.3">
      <c r="A1969" t="s">
        <v>5813</v>
      </c>
      <c r="B1969" t="s">
        <v>17</v>
      </c>
      <c r="C1969" s="2" t="s">
        <v>5814</v>
      </c>
      <c r="D1969" t="s">
        <v>5815</v>
      </c>
      <c r="E1969" t="s">
        <v>420</v>
      </c>
      <c r="F1969" s="1"/>
      <c r="G1969" t="s">
        <v>36</v>
      </c>
      <c r="I1969" t="s">
        <v>95</v>
      </c>
    </row>
    <row r="1970" spans="1:9" hidden="1" x14ac:dyDescent="0.3">
      <c r="A1970" t="s">
        <v>5816</v>
      </c>
      <c r="B1970" t="s">
        <v>17</v>
      </c>
      <c r="C1970" s="2" t="s">
        <v>5817</v>
      </c>
      <c r="D1970" t="s">
        <v>4188</v>
      </c>
      <c r="E1970" t="s">
        <v>132</v>
      </c>
      <c r="F1970" s="1"/>
      <c r="G1970" t="s">
        <v>30</v>
      </c>
      <c r="I1970" t="s">
        <v>95</v>
      </c>
    </row>
    <row r="1971" spans="1:9" hidden="1" x14ac:dyDescent="0.3">
      <c r="A1971" t="s">
        <v>5818</v>
      </c>
      <c r="B1971" t="s">
        <v>17</v>
      </c>
      <c r="C1971" s="2" t="s">
        <v>5819</v>
      </c>
      <c r="D1971" t="s">
        <v>1085</v>
      </c>
      <c r="E1971" t="s">
        <v>29</v>
      </c>
      <c r="F1971" s="1"/>
      <c r="G1971" t="s">
        <v>465</v>
      </c>
      <c r="I1971" t="s">
        <v>95</v>
      </c>
    </row>
    <row r="1972" spans="1:9" hidden="1" x14ac:dyDescent="0.3">
      <c r="A1972" t="s">
        <v>5820</v>
      </c>
      <c r="B1972" t="s">
        <v>17</v>
      </c>
      <c r="C1972" s="2" t="s">
        <v>5821</v>
      </c>
      <c r="D1972" t="s">
        <v>667</v>
      </c>
      <c r="E1972" t="s">
        <v>29</v>
      </c>
      <c r="F1972" s="1"/>
      <c r="G1972" t="s">
        <v>36</v>
      </c>
      <c r="I1972" t="s">
        <v>95</v>
      </c>
    </row>
    <row r="1973" spans="1:9" hidden="1" x14ac:dyDescent="0.3">
      <c r="A1973" t="s">
        <v>5822</v>
      </c>
      <c r="B1973" t="s">
        <v>17</v>
      </c>
      <c r="C1973" s="2" t="s">
        <v>5823</v>
      </c>
      <c r="D1973" t="s">
        <v>419</v>
      </c>
      <c r="E1973" t="s">
        <v>29</v>
      </c>
      <c r="F1973" s="1"/>
      <c r="G1973" t="s">
        <v>5824</v>
      </c>
      <c r="I1973" t="s">
        <v>95</v>
      </c>
    </row>
    <row r="1974" spans="1:9" hidden="1" x14ac:dyDescent="0.3">
      <c r="A1974" t="s">
        <v>5825</v>
      </c>
      <c r="B1974" t="s">
        <v>17</v>
      </c>
      <c r="C1974" s="2" t="s">
        <v>5826</v>
      </c>
      <c r="D1974" t="s">
        <v>2341</v>
      </c>
      <c r="E1974" t="s">
        <v>2342</v>
      </c>
      <c r="F1974" s="1"/>
      <c r="G1974" t="s">
        <v>1170</v>
      </c>
      <c r="I1974" t="s">
        <v>95</v>
      </c>
    </row>
    <row r="1975" spans="1:9" hidden="1" x14ac:dyDescent="0.3">
      <c r="A1975" t="s">
        <v>5827</v>
      </c>
      <c r="B1975" t="s">
        <v>17</v>
      </c>
      <c r="C1975" s="2" t="s">
        <v>5828</v>
      </c>
      <c r="D1975" t="s">
        <v>5829</v>
      </c>
      <c r="E1975" t="s">
        <v>29</v>
      </c>
      <c r="F1975" s="1"/>
      <c r="G1975" t="s">
        <v>137</v>
      </c>
      <c r="I1975" t="s">
        <v>95</v>
      </c>
    </row>
    <row r="1976" spans="1:9" hidden="1" x14ac:dyDescent="0.3">
      <c r="A1976" t="s">
        <v>5830</v>
      </c>
      <c r="B1976" t="s">
        <v>17</v>
      </c>
      <c r="C1976" s="2" t="s">
        <v>5831</v>
      </c>
      <c r="D1976" t="s">
        <v>5832</v>
      </c>
      <c r="E1976" t="s">
        <v>29</v>
      </c>
      <c r="F1976" s="1"/>
      <c r="G1976" t="s">
        <v>77</v>
      </c>
      <c r="I1976" t="s">
        <v>95</v>
      </c>
    </row>
    <row r="1977" spans="1:9" hidden="1" x14ac:dyDescent="0.3">
      <c r="A1977" t="s">
        <v>5833</v>
      </c>
      <c r="B1977" t="s">
        <v>17</v>
      </c>
      <c r="C1977" s="2" t="s">
        <v>5834</v>
      </c>
      <c r="D1977" t="s">
        <v>5835</v>
      </c>
      <c r="E1977" t="s">
        <v>93</v>
      </c>
      <c r="F1977" s="1"/>
      <c r="G1977" t="s">
        <v>435</v>
      </c>
      <c r="I1977" t="s">
        <v>95</v>
      </c>
    </row>
    <row r="1978" spans="1:9" hidden="1" x14ac:dyDescent="0.3">
      <c r="A1978" t="s">
        <v>5836</v>
      </c>
      <c r="B1978" t="s">
        <v>17</v>
      </c>
      <c r="C1978" s="2" t="s">
        <v>5837</v>
      </c>
      <c r="D1978" t="s">
        <v>912</v>
      </c>
      <c r="E1978" t="s">
        <v>120</v>
      </c>
      <c r="F1978" s="1"/>
      <c r="G1978" t="s">
        <v>36</v>
      </c>
      <c r="I1978" t="s">
        <v>95</v>
      </c>
    </row>
    <row r="1979" spans="1:9" hidden="1" x14ac:dyDescent="0.3">
      <c r="A1979" t="s">
        <v>5838</v>
      </c>
      <c r="B1979" t="s">
        <v>17</v>
      </c>
      <c r="C1979" s="2" t="s">
        <v>5839</v>
      </c>
      <c r="D1979" t="s">
        <v>52</v>
      </c>
      <c r="E1979" t="s">
        <v>29</v>
      </c>
      <c r="F1979" s="1"/>
      <c r="G1979" t="s">
        <v>240</v>
      </c>
      <c r="I1979" t="s">
        <v>95</v>
      </c>
    </row>
    <row r="1980" spans="1:9" hidden="1" x14ac:dyDescent="0.3">
      <c r="A1980" t="s">
        <v>5840</v>
      </c>
      <c r="B1980" t="s">
        <v>17</v>
      </c>
      <c r="C1980" s="2" t="s">
        <v>5841</v>
      </c>
      <c r="D1980" t="s">
        <v>751</v>
      </c>
      <c r="E1980" t="s">
        <v>189</v>
      </c>
      <c r="F1980" s="1"/>
      <c r="G1980" t="s">
        <v>5842</v>
      </c>
      <c r="I1980" t="s">
        <v>95</v>
      </c>
    </row>
    <row r="1981" spans="1:9" hidden="1" x14ac:dyDescent="0.3">
      <c r="A1981" t="s">
        <v>5843</v>
      </c>
      <c r="B1981" t="s">
        <v>17</v>
      </c>
      <c r="C1981" s="2" t="s">
        <v>5844</v>
      </c>
      <c r="D1981" t="s">
        <v>2440</v>
      </c>
      <c r="E1981" t="s">
        <v>420</v>
      </c>
      <c r="F1981" s="1"/>
      <c r="G1981" t="s">
        <v>36</v>
      </c>
      <c r="I1981" t="s">
        <v>95</v>
      </c>
    </row>
    <row r="1982" spans="1:9" hidden="1" x14ac:dyDescent="0.3">
      <c r="A1982" t="s">
        <v>5845</v>
      </c>
      <c r="B1982" t="s">
        <v>17</v>
      </c>
      <c r="C1982" s="2" t="s">
        <v>5846</v>
      </c>
      <c r="D1982" t="s">
        <v>2750</v>
      </c>
      <c r="E1982" t="s">
        <v>1377</v>
      </c>
      <c r="F1982" s="1"/>
      <c r="G1982" t="s">
        <v>36</v>
      </c>
      <c r="I1982" t="s">
        <v>95</v>
      </c>
    </row>
    <row r="1983" spans="1:9" hidden="1" x14ac:dyDescent="0.3">
      <c r="A1983" t="s">
        <v>5847</v>
      </c>
      <c r="B1983" t="s">
        <v>17</v>
      </c>
      <c r="C1983" s="2" t="s">
        <v>5848</v>
      </c>
      <c r="D1983" t="s">
        <v>5849</v>
      </c>
      <c r="E1983" t="s">
        <v>29</v>
      </c>
      <c r="F1983" s="1"/>
      <c r="G1983" t="s">
        <v>1170</v>
      </c>
      <c r="I1983" t="s">
        <v>95</v>
      </c>
    </row>
    <row r="1984" spans="1:9" hidden="1" x14ac:dyDescent="0.3">
      <c r="A1984" t="s">
        <v>5850</v>
      </c>
      <c r="B1984" t="s">
        <v>17</v>
      </c>
      <c r="C1984" s="2" t="s">
        <v>5851</v>
      </c>
      <c r="D1984" t="s">
        <v>5852</v>
      </c>
      <c r="E1984" t="s">
        <v>1318</v>
      </c>
      <c r="F1984" s="1"/>
      <c r="G1984" t="s">
        <v>342</v>
      </c>
      <c r="I1984" t="s">
        <v>95</v>
      </c>
    </row>
    <row r="1985" spans="1:9" hidden="1" x14ac:dyDescent="0.3">
      <c r="A1985" t="s">
        <v>5853</v>
      </c>
      <c r="B1985" t="s">
        <v>17</v>
      </c>
      <c r="C1985" s="2" t="s">
        <v>5854</v>
      </c>
      <c r="D1985" t="s">
        <v>3706</v>
      </c>
      <c r="E1985" t="s">
        <v>120</v>
      </c>
      <c r="F1985" s="1"/>
      <c r="G1985" t="s">
        <v>213</v>
      </c>
      <c r="I1985" t="s">
        <v>95</v>
      </c>
    </row>
    <row r="1986" spans="1:9" hidden="1" x14ac:dyDescent="0.3">
      <c r="A1986" t="s">
        <v>5855</v>
      </c>
      <c r="B1986" t="s">
        <v>17</v>
      </c>
      <c r="C1986" s="2" t="s">
        <v>5856</v>
      </c>
      <c r="D1986" t="s">
        <v>667</v>
      </c>
      <c r="E1986" t="s">
        <v>29</v>
      </c>
      <c r="F1986" s="1"/>
      <c r="G1986" t="s">
        <v>1147</v>
      </c>
      <c r="I1986" t="s">
        <v>95</v>
      </c>
    </row>
    <row r="1987" spans="1:9" hidden="1" x14ac:dyDescent="0.3">
      <c r="A1987" t="s">
        <v>5857</v>
      </c>
      <c r="B1987" t="s">
        <v>17</v>
      </c>
      <c r="C1987" s="2" t="s">
        <v>5858</v>
      </c>
      <c r="D1987" t="s">
        <v>5859</v>
      </c>
      <c r="E1987" t="s">
        <v>5283</v>
      </c>
      <c r="F1987" s="1"/>
      <c r="G1987" t="s">
        <v>74</v>
      </c>
      <c r="I1987" t="s">
        <v>95</v>
      </c>
    </row>
    <row r="1988" spans="1:9" hidden="1" x14ac:dyDescent="0.3">
      <c r="A1988" t="s">
        <v>5860</v>
      </c>
      <c r="B1988" t="s">
        <v>17</v>
      </c>
      <c r="C1988" s="2" t="s">
        <v>5861</v>
      </c>
      <c r="D1988" t="s">
        <v>29</v>
      </c>
      <c r="E1988" t="s">
        <v>29</v>
      </c>
      <c r="F1988" s="1"/>
      <c r="G1988" t="s">
        <v>2494</v>
      </c>
      <c r="I1988" t="s">
        <v>95</v>
      </c>
    </row>
    <row r="1989" spans="1:9" hidden="1" x14ac:dyDescent="0.3">
      <c r="A1989" t="s">
        <v>5862</v>
      </c>
      <c r="B1989" t="s">
        <v>17</v>
      </c>
      <c r="C1989" s="2" t="s">
        <v>5863</v>
      </c>
      <c r="D1989" t="s">
        <v>928</v>
      </c>
      <c r="E1989" t="s">
        <v>735</v>
      </c>
      <c r="F1989" s="1"/>
      <c r="G1989" t="s">
        <v>1170</v>
      </c>
      <c r="I1989" t="s">
        <v>95</v>
      </c>
    </row>
    <row r="1990" spans="1:9" hidden="1" x14ac:dyDescent="0.3">
      <c r="A1990" t="s">
        <v>5864</v>
      </c>
      <c r="B1990" t="s">
        <v>17</v>
      </c>
      <c r="C1990" s="2" t="s">
        <v>5865</v>
      </c>
      <c r="D1990" t="s">
        <v>478</v>
      </c>
      <c r="E1990" t="s">
        <v>189</v>
      </c>
      <c r="F1990" s="1"/>
      <c r="G1990" t="s">
        <v>36</v>
      </c>
      <c r="I1990" t="s">
        <v>95</v>
      </c>
    </row>
    <row r="1991" spans="1:9" hidden="1" x14ac:dyDescent="0.3">
      <c r="A1991" t="s">
        <v>5866</v>
      </c>
      <c r="B1991" t="s">
        <v>17</v>
      </c>
      <c r="C1991" s="2" t="s">
        <v>5867</v>
      </c>
      <c r="D1991" t="s">
        <v>5868</v>
      </c>
      <c r="E1991" t="s">
        <v>5869</v>
      </c>
      <c r="F1991" s="1"/>
      <c r="G1991" t="s">
        <v>701</v>
      </c>
      <c r="I1991" t="s">
        <v>95</v>
      </c>
    </row>
    <row r="1992" spans="1:9" hidden="1" x14ac:dyDescent="0.3">
      <c r="A1992" t="s">
        <v>5870</v>
      </c>
      <c r="B1992" t="s">
        <v>17</v>
      </c>
      <c r="C1992" s="2" t="s">
        <v>5871</v>
      </c>
      <c r="D1992" t="s">
        <v>5872</v>
      </c>
      <c r="E1992" t="s">
        <v>1305</v>
      </c>
      <c r="F1992" s="1"/>
      <c r="G1992" t="s">
        <v>1170</v>
      </c>
      <c r="I1992" t="s">
        <v>95</v>
      </c>
    </row>
    <row r="1993" spans="1:9" hidden="1" x14ac:dyDescent="0.3">
      <c r="A1993" t="s">
        <v>5873</v>
      </c>
      <c r="B1993" t="s">
        <v>17</v>
      </c>
      <c r="C1993" s="2" t="s">
        <v>5874</v>
      </c>
      <c r="D1993" t="s">
        <v>5875</v>
      </c>
      <c r="E1993" t="s">
        <v>5735</v>
      </c>
      <c r="F1993" s="1"/>
      <c r="G1993" t="s">
        <v>74</v>
      </c>
      <c r="I1993" t="s">
        <v>95</v>
      </c>
    </row>
    <row r="1994" spans="1:9" hidden="1" x14ac:dyDescent="0.3">
      <c r="A1994" t="s">
        <v>5876</v>
      </c>
      <c r="B1994" t="s">
        <v>17</v>
      </c>
      <c r="C1994" s="2" t="s">
        <v>5877</v>
      </c>
      <c r="D1994" t="s">
        <v>5878</v>
      </c>
      <c r="E1994" t="s">
        <v>420</v>
      </c>
      <c r="F1994" s="1"/>
      <c r="G1994" t="s">
        <v>1141</v>
      </c>
      <c r="I1994" t="s">
        <v>95</v>
      </c>
    </row>
    <row r="1995" spans="1:9" hidden="1" x14ac:dyDescent="0.3">
      <c r="A1995" t="s">
        <v>5879</v>
      </c>
      <c r="B1995" t="s">
        <v>17</v>
      </c>
      <c r="C1995" s="2" t="s">
        <v>5880</v>
      </c>
      <c r="D1995" t="s">
        <v>5881</v>
      </c>
      <c r="E1995" t="s">
        <v>5882</v>
      </c>
      <c r="F1995" s="1"/>
      <c r="G1995" t="s">
        <v>30</v>
      </c>
      <c r="I1995" t="s">
        <v>95</v>
      </c>
    </row>
    <row r="1996" spans="1:9" hidden="1" x14ac:dyDescent="0.3">
      <c r="A1996" t="s">
        <v>5883</v>
      </c>
      <c r="B1996" t="s">
        <v>17</v>
      </c>
      <c r="C1996" s="2" t="s">
        <v>5884</v>
      </c>
      <c r="D1996" t="s">
        <v>5885</v>
      </c>
      <c r="E1996" t="s">
        <v>2342</v>
      </c>
      <c r="F1996" s="1"/>
      <c r="G1996" t="s">
        <v>137</v>
      </c>
      <c r="I1996" t="s">
        <v>95</v>
      </c>
    </row>
    <row r="1997" spans="1:9" hidden="1" x14ac:dyDescent="0.3">
      <c r="A1997" t="s">
        <v>5886</v>
      </c>
      <c r="B1997" t="s">
        <v>17</v>
      </c>
      <c r="C1997" s="2" t="s">
        <v>5887</v>
      </c>
      <c r="D1997" t="s">
        <v>899</v>
      </c>
      <c r="E1997" t="s">
        <v>420</v>
      </c>
      <c r="F1997" s="1"/>
      <c r="G1997" t="s">
        <v>137</v>
      </c>
      <c r="I1997" t="s">
        <v>95</v>
      </c>
    </row>
    <row r="1998" spans="1:9" hidden="1" x14ac:dyDescent="0.3">
      <c r="A1998" t="s">
        <v>5888</v>
      </c>
      <c r="B1998" t="s">
        <v>17</v>
      </c>
      <c r="C1998" s="2" t="s">
        <v>5889</v>
      </c>
      <c r="D1998" t="s">
        <v>198</v>
      </c>
      <c r="E1998" t="s">
        <v>615</v>
      </c>
      <c r="F1998" s="1"/>
      <c r="G1998" t="s">
        <v>137</v>
      </c>
      <c r="I1998" t="s">
        <v>95</v>
      </c>
    </row>
    <row r="1999" spans="1:9" hidden="1" x14ac:dyDescent="0.3">
      <c r="A1999" t="s">
        <v>5890</v>
      </c>
      <c r="B1999" t="s">
        <v>17</v>
      </c>
      <c r="C1999" s="2" t="s">
        <v>5891</v>
      </c>
      <c r="D1999" t="s">
        <v>5892</v>
      </c>
      <c r="E1999" t="s">
        <v>1107</v>
      </c>
      <c r="F1999" s="1"/>
      <c r="G1999" t="s">
        <v>4641</v>
      </c>
      <c r="I1999" t="s">
        <v>95</v>
      </c>
    </row>
    <row r="2000" spans="1:9" hidden="1" x14ac:dyDescent="0.3">
      <c r="A2000" t="s">
        <v>5893</v>
      </c>
      <c r="B2000" t="s">
        <v>17</v>
      </c>
      <c r="C2000" s="2" t="s">
        <v>5894</v>
      </c>
      <c r="D2000" t="s">
        <v>2251</v>
      </c>
      <c r="E2000" t="s">
        <v>29</v>
      </c>
      <c r="F2000" s="1"/>
      <c r="G2000" t="s">
        <v>395</v>
      </c>
      <c r="I2000" t="s">
        <v>95</v>
      </c>
    </row>
    <row r="2001" spans="1:9" hidden="1" x14ac:dyDescent="0.3">
      <c r="A2001" t="s">
        <v>5895</v>
      </c>
      <c r="B2001" t="s">
        <v>17</v>
      </c>
      <c r="C2001" s="2" t="s">
        <v>5896</v>
      </c>
      <c r="D2001" t="s">
        <v>5897</v>
      </c>
      <c r="E2001" t="s">
        <v>1377</v>
      </c>
      <c r="F2001" s="1"/>
      <c r="G2001" t="s">
        <v>36</v>
      </c>
      <c r="I2001" t="s">
        <v>95</v>
      </c>
    </row>
    <row r="2002" spans="1:9" hidden="1" x14ac:dyDescent="0.3">
      <c r="A2002" t="s">
        <v>5898</v>
      </c>
      <c r="B2002" t="s">
        <v>17</v>
      </c>
      <c r="C2002" s="2" t="s">
        <v>5899</v>
      </c>
      <c r="D2002" t="s">
        <v>5900</v>
      </c>
      <c r="E2002" t="s">
        <v>3695</v>
      </c>
      <c r="F2002" s="1"/>
      <c r="G2002" t="s">
        <v>953</v>
      </c>
      <c r="I2002" t="s">
        <v>95</v>
      </c>
    </row>
    <row r="2003" spans="1:9" hidden="1" x14ac:dyDescent="0.3">
      <c r="A2003" t="s">
        <v>5901</v>
      </c>
      <c r="B2003" t="s">
        <v>17</v>
      </c>
      <c r="C2003" s="2" t="s">
        <v>5902</v>
      </c>
      <c r="D2003" t="s">
        <v>5903</v>
      </c>
      <c r="E2003" t="s">
        <v>4784</v>
      </c>
      <c r="F2003" s="1"/>
      <c r="G2003" t="s">
        <v>4735</v>
      </c>
      <c r="I2003" t="s">
        <v>95</v>
      </c>
    </row>
    <row r="2004" spans="1:9" hidden="1" x14ac:dyDescent="0.3">
      <c r="A2004" t="s">
        <v>5904</v>
      </c>
      <c r="B2004" t="s">
        <v>17</v>
      </c>
      <c r="C2004" s="2" t="s">
        <v>5905</v>
      </c>
      <c r="D2004" t="s">
        <v>5906</v>
      </c>
      <c r="E2004" t="s">
        <v>346</v>
      </c>
      <c r="F2004" s="1"/>
      <c r="G2004" t="s">
        <v>1486</v>
      </c>
      <c r="I2004" t="s">
        <v>95</v>
      </c>
    </row>
    <row r="2005" spans="1:9" hidden="1" x14ac:dyDescent="0.3">
      <c r="A2005" t="s">
        <v>5907</v>
      </c>
      <c r="B2005" t="s">
        <v>17</v>
      </c>
      <c r="C2005" s="2" t="s">
        <v>5908</v>
      </c>
      <c r="D2005" t="s">
        <v>5909</v>
      </c>
      <c r="E2005" t="s">
        <v>420</v>
      </c>
      <c r="F2005" s="1"/>
      <c r="G2005" t="s">
        <v>36</v>
      </c>
      <c r="I2005" t="s">
        <v>95</v>
      </c>
    </row>
    <row r="2006" spans="1:9" hidden="1" x14ac:dyDescent="0.3">
      <c r="A2006" t="s">
        <v>5910</v>
      </c>
      <c r="B2006" t="s">
        <v>17</v>
      </c>
      <c r="C2006" s="2" t="s">
        <v>5911</v>
      </c>
      <c r="D2006" t="s">
        <v>5912</v>
      </c>
      <c r="E2006" t="s">
        <v>5913</v>
      </c>
      <c r="F2006" s="1"/>
      <c r="G2006" t="s">
        <v>21</v>
      </c>
      <c r="I2006" t="s">
        <v>95</v>
      </c>
    </row>
    <row r="2007" spans="1:9" hidden="1" x14ac:dyDescent="0.3">
      <c r="A2007" t="s">
        <v>5914</v>
      </c>
      <c r="B2007" t="s">
        <v>17</v>
      </c>
      <c r="C2007" s="2" t="s">
        <v>5915</v>
      </c>
      <c r="D2007" t="s">
        <v>5916</v>
      </c>
      <c r="E2007" t="s">
        <v>3517</v>
      </c>
      <c r="F2007" s="1"/>
      <c r="G2007" t="s">
        <v>21</v>
      </c>
      <c r="I2007" t="s">
        <v>95</v>
      </c>
    </row>
    <row r="2008" spans="1:9" hidden="1" x14ac:dyDescent="0.3">
      <c r="A2008" t="s">
        <v>5917</v>
      </c>
      <c r="B2008" t="s">
        <v>17</v>
      </c>
      <c r="C2008" s="2" t="s">
        <v>5918</v>
      </c>
      <c r="D2008" t="s">
        <v>5919</v>
      </c>
      <c r="E2008" t="s">
        <v>29</v>
      </c>
      <c r="F2008" s="1"/>
      <c r="G2008" t="s">
        <v>5920</v>
      </c>
      <c r="I2008" t="s">
        <v>95</v>
      </c>
    </row>
    <row r="2009" spans="1:9" hidden="1" x14ac:dyDescent="0.3">
      <c r="A2009" t="s">
        <v>5921</v>
      </c>
      <c r="B2009" t="s">
        <v>17</v>
      </c>
      <c r="C2009" s="2" t="s">
        <v>5922</v>
      </c>
      <c r="D2009" t="s">
        <v>667</v>
      </c>
      <c r="E2009" t="s">
        <v>29</v>
      </c>
      <c r="F2009" s="1"/>
      <c r="G2009" t="s">
        <v>5923</v>
      </c>
      <c r="I2009" t="s">
        <v>95</v>
      </c>
    </row>
    <row r="2010" spans="1:9" hidden="1" x14ac:dyDescent="0.3">
      <c r="A2010" t="s">
        <v>5924</v>
      </c>
      <c r="B2010" t="s">
        <v>17</v>
      </c>
      <c r="C2010" s="2" t="s">
        <v>5925</v>
      </c>
      <c r="D2010" t="s">
        <v>5926</v>
      </c>
      <c r="E2010" t="s">
        <v>29</v>
      </c>
      <c r="F2010" s="1"/>
      <c r="G2010" t="s">
        <v>660</v>
      </c>
      <c r="I2010" t="s">
        <v>95</v>
      </c>
    </row>
    <row r="2011" spans="1:9" hidden="1" x14ac:dyDescent="0.3">
      <c r="A2011" t="s">
        <v>5927</v>
      </c>
      <c r="B2011" t="s">
        <v>17</v>
      </c>
      <c r="C2011" s="2" t="s">
        <v>5928</v>
      </c>
      <c r="D2011" t="s">
        <v>5929</v>
      </c>
      <c r="E2011" t="s">
        <v>29</v>
      </c>
      <c r="F2011" s="1"/>
      <c r="G2011" t="s">
        <v>36</v>
      </c>
      <c r="I2011" t="s">
        <v>95</v>
      </c>
    </row>
    <row r="2012" spans="1:9" hidden="1" x14ac:dyDescent="0.3">
      <c r="A2012" t="s">
        <v>5930</v>
      </c>
      <c r="B2012" t="s">
        <v>17</v>
      </c>
      <c r="C2012" s="2" t="s">
        <v>5931</v>
      </c>
      <c r="D2012" t="s">
        <v>5932</v>
      </c>
      <c r="E2012" t="s">
        <v>1390</v>
      </c>
      <c r="F2012" s="1"/>
      <c r="G2012" t="s">
        <v>1550</v>
      </c>
      <c r="I2012" t="s">
        <v>95</v>
      </c>
    </row>
    <row r="2013" spans="1:9" hidden="1" x14ac:dyDescent="0.3">
      <c r="A2013" t="s">
        <v>5933</v>
      </c>
      <c r="B2013" t="s">
        <v>17</v>
      </c>
      <c r="C2013" s="2" t="s">
        <v>5934</v>
      </c>
      <c r="D2013" t="s">
        <v>52</v>
      </c>
      <c r="E2013" t="s">
        <v>29</v>
      </c>
      <c r="F2013" s="1"/>
      <c r="G2013" t="s">
        <v>85</v>
      </c>
      <c r="I2013" t="s">
        <v>95</v>
      </c>
    </row>
    <row r="2014" spans="1:9" hidden="1" x14ac:dyDescent="0.3">
      <c r="A2014" t="s">
        <v>5935</v>
      </c>
      <c r="B2014" t="s">
        <v>17</v>
      </c>
      <c r="C2014" s="2" t="s">
        <v>5936</v>
      </c>
      <c r="D2014" t="s">
        <v>445</v>
      </c>
      <c r="E2014" t="s">
        <v>182</v>
      </c>
      <c r="F2014" s="1"/>
      <c r="G2014" t="s">
        <v>3633</v>
      </c>
      <c r="I2014" t="s">
        <v>95</v>
      </c>
    </row>
    <row r="2015" spans="1:9" hidden="1" x14ac:dyDescent="0.3">
      <c r="A2015" t="s">
        <v>5937</v>
      </c>
      <c r="B2015" t="s">
        <v>17</v>
      </c>
      <c r="C2015" s="2" t="s">
        <v>5938</v>
      </c>
      <c r="D2015" t="s">
        <v>5939</v>
      </c>
      <c r="E2015" t="s">
        <v>615</v>
      </c>
      <c r="F2015" s="1"/>
      <c r="G2015" t="s">
        <v>3474</v>
      </c>
      <c r="I2015" t="s">
        <v>95</v>
      </c>
    </row>
    <row r="2016" spans="1:9" hidden="1" x14ac:dyDescent="0.3">
      <c r="A2016" t="s">
        <v>5940</v>
      </c>
      <c r="B2016" t="s">
        <v>17</v>
      </c>
      <c r="C2016" s="2" t="s">
        <v>5941</v>
      </c>
      <c r="D2016" t="s">
        <v>5942</v>
      </c>
      <c r="E2016" t="s">
        <v>156</v>
      </c>
      <c r="F2016" s="1"/>
      <c r="G2016" t="s">
        <v>36</v>
      </c>
      <c r="I2016" t="s">
        <v>95</v>
      </c>
    </row>
    <row r="2017" spans="1:9" hidden="1" x14ac:dyDescent="0.3">
      <c r="A2017" t="s">
        <v>5943</v>
      </c>
      <c r="B2017" t="s">
        <v>17</v>
      </c>
      <c r="C2017" s="2" t="s">
        <v>5944</v>
      </c>
      <c r="D2017" t="s">
        <v>5945</v>
      </c>
      <c r="E2017" t="s">
        <v>29</v>
      </c>
      <c r="F2017" s="1"/>
      <c r="G2017" t="s">
        <v>36</v>
      </c>
      <c r="I2017" t="s">
        <v>22</v>
      </c>
    </row>
    <row r="2018" spans="1:9" hidden="1" x14ac:dyDescent="0.3">
      <c r="A2018" t="s">
        <v>5946</v>
      </c>
      <c r="B2018" t="s">
        <v>17</v>
      </c>
      <c r="C2018" s="2" t="s">
        <v>5947</v>
      </c>
      <c r="D2018" t="s">
        <v>667</v>
      </c>
      <c r="E2018" t="s">
        <v>420</v>
      </c>
      <c r="F2018" s="1"/>
      <c r="G2018" t="s">
        <v>36</v>
      </c>
      <c r="I2018" t="s">
        <v>95</v>
      </c>
    </row>
    <row r="2019" spans="1:9" hidden="1" x14ac:dyDescent="0.3">
      <c r="A2019" t="s">
        <v>5948</v>
      </c>
      <c r="B2019" t="s">
        <v>17</v>
      </c>
      <c r="C2019" s="2" t="s">
        <v>5949</v>
      </c>
      <c r="D2019" t="s">
        <v>5950</v>
      </c>
      <c r="E2019" t="s">
        <v>346</v>
      </c>
      <c r="F2019" s="1"/>
      <c r="G2019" t="s">
        <v>342</v>
      </c>
      <c r="I2019" t="s">
        <v>95</v>
      </c>
    </row>
    <row r="2020" spans="1:9" hidden="1" x14ac:dyDescent="0.3">
      <c r="A2020" t="s">
        <v>5951</v>
      </c>
      <c r="B2020" t="s">
        <v>17</v>
      </c>
      <c r="C2020" s="2" t="s">
        <v>5952</v>
      </c>
      <c r="D2020" t="s">
        <v>5953</v>
      </c>
      <c r="E2020" t="s">
        <v>1000</v>
      </c>
      <c r="F2020" s="1"/>
      <c r="G2020" t="s">
        <v>65</v>
      </c>
      <c r="I2020" t="s">
        <v>95</v>
      </c>
    </row>
    <row r="2021" spans="1:9" hidden="1" x14ac:dyDescent="0.3">
      <c r="A2021" t="s">
        <v>5954</v>
      </c>
      <c r="B2021" t="s">
        <v>17</v>
      </c>
      <c r="C2021" s="2" t="s">
        <v>5955</v>
      </c>
      <c r="D2021" t="s">
        <v>419</v>
      </c>
      <c r="E2021" t="s">
        <v>120</v>
      </c>
      <c r="F2021" s="1"/>
      <c r="G2021" t="s">
        <v>902</v>
      </c>
      <c r="I2021" t="s">
        <v>95</v>
      </c>
    </row>
    <row r="2022" spans="1:9" hidden="1" x14ac:dyDescent="0.3">
      <c r="A2022" t="s">
        <v>5956</v>
      </c>
      <c r="B2022" t="s">
        <v>17</v>
      </c>
      <c r="C2022" s="2" t="s">
        <v>5957</v>
      </c>
      <c r="D2022" t="s">
        <v>361</v>
      </c>
      <c r="E2022" t="s">
        <v>120</v>
      </c>
      <c r="F2022" s="1"/>
      <c r="G2022" t="s">
        <v>161</v>
      </c>
      <c r="I2022" t="s">
        <v>95</v>
      </c>
    </row>
    <row r="2023" spans="1:9" hidden="1" x14ac:dyDescent="0.3">
      <c r="A2023" t="s">
        <v>5958</v>
      </c>
      <c r="B2023" t="s">
        <v>17</v>
      </c>
      <c r="C2023" s="2" t="s">
        <v>5959</v>
      </c>
      <c r="D2023" t="s">
        <v>1281</v>
      </c>
      <c r="E2023" t="s">
        <v>29</v>
      </c>
      <c r="F2023" s="1"/>
      <c r="G2023" t="s">
        <v>259</v>
      </c>
      <c r="I2023" t="s">
        <v>95</v>
      </c>
    </row>
    <row r="2024" spans="1:9" hidden="1" x14ac:dyDescent="0.3">
      <c r="A2024" t="s">
        <v>5960</v>
      </c>
      <c r="B2024" t="s">
        <v>17</v>
      </c>
      <c r="C2024" s="2" t="s">
        <v>5961</v>
      </c>
      <c r="D2024" t="s">
        <v>5962</v>
      </c>
      <c r="E2024" t="s">
        <v>29</v>
      </c>
      <c r="F2024" s="1"/>
      <c r="G2024" t="s">
        <v>232</v>
      </c>
      <c r="I2024" t="s">
        <v>95</v>
      </c>
    </row>
    <row r="2025" spans="1:9" hidden="1" x14ac:dyDescent="0.3">
      <c r="A2025" t="s">
        <v>5963</v>
      </c>
      <c r="B2025" t="s">
        <v>17</v>
      </c>
      <c r="C2025" s="2" t="s">
        <v>5964</v>
      </c>
      <c r="D2025" t="s">
        <v>419</v>
      </c>
      <c r="E2025" t="s">
        <v>120</v>
      </c>
      <c r="F2025" s="1"/>
      <c r="G2025" t="s">
        <v>240</v>
      </c>
      <c r="I2025" t="s">
        <v>95</v>
      </c>
    </row>
    <row r="2026" spans="1:9" hidden="1" x14ac:dyDescent="0.3">
      <c r="A2026" t="s">
        <v>5965</v>
      </c>
      <c r="B2026" t="s">
        <v>17</v>
      </c>
      <c r="C2026" s="2" t="s">
        <v>5966</v>
      </c>
      <c r="D2026" t="s">
        <v>5967</v>
      </c>
      <c r="E2026" t="s">
        <v>93</v>
      </c>
      <c r="F2026" s="1"/>
      <c r="G2026" t="s">
        <v>48</v>
      </c>
      <c r="I2026" t="s">
        <v>95</v>
      </c>
    </row>
    <row r="2027" spans="1:9" hidden="1" x14ac:dyDescent="0.3">
      <c r="A2027" t="s">
        <v>5968</v>
      </c>
      <c r="B2027" t="s">
        <v>17</v>
      </c>
      <c r="C2027" s="2" t="s">
        <v>5969</v>
      </c>
      <c r="D2027" t="s">
        <v>419</v>
      </c>
      <c r="E2027" t="s">
        <v>120</v>
      </c>
      <c r="F2027" s="1"/>
      <c r="G2027" t="s">
        <v>36</v>
      </c>
      <c r="I2027" t="s">
        <v>95</v>
      </c>
    </row>
    <row r="2028" spans="1:9" hidden="1" x14ac:dyDescent="0.3">
      <c r="A2028" t="s">
        <v>5970</v>
      </c>
      <c r="B2028" t="s">
        <v>17</v>
      </c>
      <c r="C2028" s="2" t="s">
        <v>5971</v>
      </c>
      <c r="D2028" t="s">
        <v>5972</v>
      </c>
      <c r="E2028" t="s">
        <v>29</v>
      </c>
      <c r="F2028" s="1"/>
      <c r="G2028" t="s">
        <v>65</v>
      </c>
      <c r="I2028" t="s">
        <v>95</v>
      </c>
    </row>
    <row r="2029" spans="1:9" hidden="1" x14ac:dyDescent="0.3">
      <c r="A2029" t="s">
        <v>5973</v>
      </c>
      <c r="B2029" t="s">
        <v>17</v>
      </c>
      <c r="C2029" s="2" t="s">
        <v>5974</v>
      </c>
      <c r="D2029" t="s">
        <v>5975</v>
      </c>
      <c r="E2029" t="s">
        <v>735</v>
      </c>
      <c r="F2029" s="1"/>
      <c r="G2029" t="s">
        <v>53</v>
      </c>
      <c r="I2029" t="s">
        <v>95</v>
      </c>
    </row>
    <row r="2030" spans="1:9" hidden="1" x14ac:dyDescent="0.3">
      <c r="A2030" t="s">
        <v>5976</v>
      </c>
      <c r="B2030" t="s">
        <v>17</v>
      </c>
      <c r="C2030" s="2" t="s">
        <v>5977</v>
      </c>
      <c r="D2030" t="s">
        <v>5978</v>
      </c>
      <c r="E2030" t="s">
        <v>29</v>
      </c>
      <c r="F2030" s="1"/>
      <c r="G2030" t="s">
        <v>77</v>
      </c>
      <c r="I2030" t="s">
        <v>95</v>
      </c>
    </row>
    <row r="2031" spans="1:9" hidden="1" x14ac:dyDescent="0.3">
      <c r="A2031" t="s">
        <v>5979</v>
      </c>
      <c r="B2031" t="s">
        <v>17</v>
      </c>
      <c r="C2031" s="2" t="s">
        <v>5980</v>
      </c>
      <c r="D2031" t="s">
        <v>3665</v>
      </c>
      <c r="E2031" t="s">
        <v>93</v>
      </c>
      <c r="F2031" s="1"/>
      <c r="G2031" t="s">
        <v>472</v>
      </c>
      <c r="I2031" t="s">
        <v>95</v>
      </c>
    </row>
    <row r="2032" spans="1:9" hidden="1" x14ac:dyDescent="0.3">
      <c r="A2032" t="s">
        <v>5981</v>
      </c>
      <c r="B2032" t="s">
        <v>17</v>
      </c>
      <c r="C2032" s="2" t="s">
        <v>5982</v>
      </c>
      <c r="D2032" t="s">
        <v>4410</v>
      </c>
      <c r="E2032" t="s">
        <v>182</v>
      </c>
      <c r="F2032" s="1"/>
      <c r="G2032" t="s">
        <v>74</v>
      </c>
      <c r="I2032" t="s">
        <v>95</v>
      </c>
    </row>
    <row r="2033" spans="1:9" hidden="1" x14ac:dyDescent="0.3">
      <c r="A2033" t="s">
        <v>5983</v>
      </c>
      <c r="B2033" t="s">
        <v>17</v>
      </c>
      <c r="C2033" s="2" t="s">
        <v>5984</v>
      </c>
      <c r="D2033" t="s">
        <v>5985</v>
      </c>
      <c r="E2033" t="s">
        <v>3517</v>
      </c>
      <c r="F2033" s="1"/>
      <c r="G2033" t="s">
        <v>479</v>
      </c>
      <c r="I2033" t="s">
        <v>95</v>
      </c>
    </row>
    <row r="2034" spans="1:9" hidden="1" x14ac:dyDescent="0.3">
      <c r="A2034" t="s">
        <v>5986</v>
      </c>
      <c r="B2034" t="s">
        <v>17</v>
      </c>
      <c r="C2034" s="2" t="s">
        <v>5987</v>
      </c>
      <c r="D2034" t="s">
        <v>5988</v>
      </c>
      <c r="E2034" t="s">
        <v>29</v>
      </c>
      <c r="F2034" s="1"/>
      <c r="G2034" t="s">
        <v>114</v>
      </c>
      <c r="I2034" t="s">
        <v>95</v>
      </c>
    </row>
    <row r="2035" spans="1:9" hidden="1" x14ac:dyDescent="0.3">
      <c r="A2035" t="s">
        <v>5989</v>
      </c>
      <c r="B2035" t="s">
        <v>17</v>
      </c>
      <c r="C2035" s="2" t="s">
        <v>5990</v>
      </c>
      <c r="D2035" t="s">
        <v>5991</v>
      </c>
      <c r="E2035" t="s">
        <v>156</v>
      </c>
      <c r="F2035" s="1"/>
      <c r="G2035" t="s">
        <v>101</v>
      </c>
      <c r="I2035" t="s">
        <v>95</v>
      </c>
    </row>
    <row r="2036" spans="1:9" hidden="1" x14ac:dyDescent="0.3">
      <c r="A2036" t="s">
        <v>5992</v>
      </c>
      <c r="B2036" t="s">
        <v>17</v>
      </c>
      <c r="C2036" s="2" t="s">
        <v>5993</v>
      </c>
      <c r="D2036" t="s">
        <v>361</v>
      </c>
      <c r="E2036" t="s">
        <v>29</v>
      </c>
      <c r="F2036" s="1"/>
      <c r="G2036" t="s">
        <v>65</v>
      </c>
      <c r="I2036" t="s">
        <v>95</v>
      </c>
    </row>
    <row r="2037" spans="1:9" hidden="1" x14ac:dyDescent="0.3">
      <c r="A2037" t="s">
        <v>5994</v>
      </c>
      <c r="B2037" t="s">
        <v>17</v>
      </c>
      <c r="C2037" s="2" t="s">
        <v>5995</v>
      </c>
      <c r="D2037" t="s">
        <v>5996</v>
      </c>
      <c r="E2037" t="s">
        <v>420</v>
      </c>
      <c r="F2037" s="1"/>
      <c r="G2037" t="s">
        <v>5997</v>
      </c>
      <c r="I2037" t="s">
        <v>95</v>
      </c>
    </row>
    <row r="2038" spans="1:9" hidden="1" x14ac:dyDescent="0.3">
      <c r="A2038" t="s">
        <v>5998</v>
      </c>
      <c r="B2038" t="s">
        <v>17</v>
      </c>
      <c r="C2038" s="2" t="s">
        <v>5999</v>
      </c>
      <c r="D2038" t="s">
        <v>6000</v>
      </c>
      <c r="E2038" t="s">
        <v>120</v>
      </c>
      <c r="F2038" s="1"/>
      <c r="G2038" t="s">
        <v>5101</v>
      </c>
      <c r="I2038" t="s">
        <v>95</v>
      </c>
    </row>
    <row r="2039" spans="1:9" hidden="1" x14ac:dyDescent="0.3">
      <c r="A2039" t="s">
        <v>6001</v>
      </c>
      <c r="B2039" t="s">
        <v>17</v>
      </c>
      <c r="C2039" s="2" t="s">
        <v>6002</v>
      </c>
      <c r="D2039" t="s">
        <v>419</v>
      </c>
      <c r="E2039" t="s">
        <v>420</v>
      </c>
      <c r="F2039" s="1"/>
      <c r="G2039" t="s">
        <v>69</v>
      </c>
      <c r="I2039" t="s">
        <v>95</v>
      </c>
    </row>
    <row r="2040" spans="1:9" hidden="1" x14ac:dyDescent="0.3">
      <c r="A2040" t="s">
        <v>6003</v>
      </c>
      <c r="B2040" t="s">
        <v>17</v>
      </c>
      <c r="C2040" s="2" t="s">
        <v>6004</v>
      </c>
      <c r="D2040" t="s">
        <v>29</v>
      </c>
      <c r="E2040" t="s">
        <v>29</v>
      </c>
      <c r="F2040" s="1"/>
      <c r="G2040" t="s">
        <v>30</v>
      </c>
      <c r="I2040" t="s">
        <v>95</v>
      </c>
    </row>
    <row r="2041" spans="1:9" hidden="1" x14ac:dyDescent="0.3">
      <c r="A2041" t="s">
        <v>6005</v>
      </c>
      <c r="B2041" t="s">
        <v>17</v>
      </c>
      <c r="C2041" s="2" t="s">
        <v>6006</v>
      </c>
      <c r="D2041" t="s">
        <v>6007</v>
      </c>
      <c r="E2041" t="s">
        <v>29</v>
      </c>
      <c r="F2041" s="1"/>
      <c r="G2041" t="s">
        <v>1474</v>
      </c>
      <c r="I2041" t="s">
        <v>95</v>
      </c>
    </row>
    <row r="2042" spans="1:9" hidden="1" x14ac:dyDescent="0.3">
      <c r="A2042" t="s">
        <v>6008</v>
      </c>
      <c r="B2042" t="s">
        <v>17</v>
      </c>
      <c r="C2042" s="2" t="s">
        <v>6009</v>
      </c>
      <c r="D2042" t="s">
        <v>667</v>
      </c>
      <c r="E2042" t="s">
        <v>420</v>
      </c>
      <c r="F2042" s="1"/>
      <c r="G2042" t="s">
        <v>36</v>
      </c>
      <c r="I2042" t="s">
        <v>95</v>
      </c>
    </row>
    <row r="2043" spans="1:9" hidden="1" x14ac:dyDescent="0.3">
      <c r="A2043" t="s">
        <v>6010</v>
      </c>
      <c r="B2043" t="s">
        <v>17</v>
      </c>
      <c r="C2043" s="2" t="s">
        <v>6011</v>
      </c>
      <c r="D2043" t="s">
        <v>419</v>
      </c>
      <c r="E2043" t="s">
        <v>420</v>
      </c>
      <c r="F2043" s="1"/>
      <c r="G2043" t="s">
        <v>232</v>
      </c>
      <c r="I2043" t="s">
        <v>95</v>
      </c>
    </row>
    <row r="2044" spans="1:9" hidden="1" x14ac:dyDescent="0.3">
      <c r="A2044" t="s">
        <v>6012</v>
      </c>
      <c r="B2044" t="s">
        <v>17</v>
      </c>
      <c r="C2044" s="2" t="s">
        <v>6013</v>
      </c>
      <c r="D2044" t="s">
        <v>6014</v>
      </c>
      <c r="E2044" t="s">
        <v>29</v>
      </c>
      <c r="F2044" s="1"/>
      <c r="G2044" t="s">
        <v>224</v>
      </c>
      <c r="I2044" t="s">
        <v>95</v>
      </c>
    </row>
    <row r="2045" spans="1:9" hidden="1" x14ac:dyDescent="0.3">
      <c r="A2045" t="s">
        <v>6015</v>
      </c>
      <c r="B2045" t="s">
        <v>17</v>
      </c>
      <c r="C2045" s="2" t="s">
        <v>6016</v>
      </c>
      <c r="D2045" t="s">
        <v>2251</v>
      </c>
      <c r="E2045" t="s">
        <v>120</v>
      </c>
      <c r="F2045" s="1"/>
      <c r="G2045" t="s">
        <v>5284</v>
      </c>
      <c r="I2045" t="s">
        <v>95</v>
      </c>
    </row>
    <row r="2046" spans="1:9" hidden="1" x14ac:dyDescent="0.3">
      <c r="A2046" t="s">
        <v>6017</v>
      </c>
      <c r="B2046" t="s">
        <v>17</v>
      </c>
      <c r="C2046" s="2" t="s">
        <v>6018</v>
      </c>
      <c r="D2046" t="s">
        <v>52</v>
      </c>
      <c r="E2046" t="s">
        <v>29</v>
      </c>
      <c r="F2046" s="1"/>
      <c r="G2046" t="s">
        <v>1141</v>
      </c>
      <c r="I2046" t="s">
        <v>95</v>
      </c>
    </row>
    <row r="2047" spans="1:9" hidden="1" x14ac:dyDescent="0.3">
      <c r="A2047" t="s">
        <v>6019</v>
      </c>
      <c r="B2047" t="s">
        <v>17</v>
      </c>
      <c r="C2047" s="2" t="s">
        <v>6020</v>
      </c>
      <c r="D2047" t="s">
        <v>6021</v>
      </c>
      <c r="E2047" t="s">
        <v>5283</v>
      </c>
      <c r="F2047" s="1"/>
      <c r="G2047" t="s">
        <v>1710</v>
      </c>
      <c r="I2047" t="s">
        <v>95</v>
      </c>
    </row>
    <row r="2048" spans="1:9" hidden="1" x14ac:dyDescent="0.3">
      <c r="A2048" t="s">
        <v>6022</v>
      </c>
      <c r="B2048" t="s">
        <v>17</v>
      </c>
      <c r="C2048" s="2" t="s">
        <v>6023</v>
      </c>
      <c r="D2048" t="s">
        <v>734</v>
      </c>
      <c r="E2048" t="s">
        <v>182</v>
      </c>
      <c r="F2048" s="1"/>
      <c r="G2048" t="s">
        <v>36</v>
      </c>
      <c r="I2048" t="s">
        <v>95</v>
      </c>
    </row>
    <row r="2049" spans="1:9" hidden="1" x14ac:dyDescent="0.3">
      <c r="A2049" t="s">
        <v>6024</v>
      </c>
      <c r="B2049" t="s">
        <v>17</v>
      </c>
      <c r="C2049" s="2" t="s">
        <v>6025</v>
      </c>
      <c r="D2049" t="s">
        <v>774</v>
      </c>
      <c r="E2049" t="s">
        <v>93</v>
      </c>
      <c r="F2049" s="1"/>
      <c r="G2049" t="s">
        <v>1756</v>
      </c>
      <c r="I2049" t="s">
        <v>95</v>
      </c>
    </row>
    <row r="2050" spans="1:9" hidden="1" x14ac:dyDescent="0.3">
      <c r="A2050" t="s">
        <v>6026</v>
      </c>
      <c r="B2050" t="s">
        <v>17</v>
      </c>
      <c r="C2050" s="2" t="s">
        <v>6027</v>
      </c>
      <c r="D2050" t="s">
        <v>5107</v>
      </c>
      <c r="E2050" t="s">
        <v>156</v>
      </c>
      <c r="F2050" s="1"/>
      <c r="G2050" t="s">
        <v>232</v>
      </c>
      <c r="I2050" t="s">
        <v>95</v>
      </c>
    </row>
    <row r="2051" spans="1:9" hidden="1" x14ac:dyDescent="0.3">
      <c r="A2051" t="s">
        <v>6028</v>
      </c>
      <c r="B2051" t="s">
        <v>17</v>
      </c>
      <c r="C2051" s="2" t="s">
        <v>6029</v>
      </c>
      <c r="D2051" t="s">
        <v>6030</v>
      </c>
      <c r="E2051" t="s">
        <v>29</v>
      </c>
      <c r="F2051" s="1"/>
      <c r="G2051" t="s">
        <v>36</v>
      </c>
      <c r="I2051" t="s">
        <v>95</v>
      </c>
    </row>
    <row r="2052" spans="1:9" hidden="1" x14ac:dyDescent="0.3">
      <c r="A2052" t="s">
        <v>6031</v>
      </c>
      <c r="B2052" t="s">
        <v>17</v>
      </c>
      <c r="C2052" s="2" t="s">
        <v>6032</v>
      </c>
      <c r="D2052" t="s">
        <v>6033</v>
      </c>
      <c r="E2052" t="s">
        <v>615</v>
      </c>
      <c r="F2052" s="1"/>
      <c r="G2052" t="s">
        <v>36</v>
      </c>
      <c r="I2052" t="s">
        <v>95</v>
      </c>
    </row>
    <row r="2053" spans="1:9" hidden="1" x14ac:dyDescent="0.3">
      <c r="A2053" t="s">
        <v>6034</v>
      </c>
      <c r="B2053" t="s">
        <v>17</v>
      </c>
      <c r="C2053" s="2" t="s">
        <v>6035</v>
      </c>
      <c r="D2053" t="s">
        <v>1624</v>
      </c>
      <c r="E2053" t="s">
        <v>1046</v>
      </c>
      <c r="F2053" s="1"/>
      <c r="G2053" t="s">
        <v>36</v>
      </c>
      <c r="I2053" t="s">
        <v>95</v>
      </c>
    </row>
    <row r="2054" spans="1:9" hidden="1" x14ac:dyDescent="0.3">
      <c r="A2054" t="s">
        <v>6036</v>
      </c>
      <c r="B2054" t="s">
        <v>17</v>
      </c>
      <c r="C2054" s="2" t="s">
        <v>6037</v>
      </c>
      <c r="D2054" t="s">
        <v>6038</v>
      </c>
      <c r="E2054" t="s">
        <v>29</v>
      </c>
      <c r="F2054" s="1"/>
      <c r="G2054" t="s">
        <v>36</v>
      </c>
      <c r="I2054" t="s">
        <v>95</v>
      </c>
    </row>
    <row r="2055" spans="1:9" hidden="1" x14ac:dyDescent="0.3">
      <c r="A2055" t="s">
        <v>6039</v>
      </c>
      <c r="B2055" t="s">
        <v>17</v>
      </c>
      <c r="C2055" s="2" t="s">
        <v>6040</v>
      </c>
      <c r="D2055" t="s">
        <v>667</v>
      </c>
      <c r="E2055" t="s">
        <v>29</v>
      </c>
      <c r="F2055" s="1"/>
      <c r="G2055" t="s">
        <v>36</v>
      </c>
      <c r="I2055" t="s">
        <v>95</v>
      </c>
    </row>
    <row r="2056" spans="1:9" hidden="1" x14ac:dyDescent="0.3">
      <c r="A2056" t="s">
        <v>6041</v>
      </c>
      <c r="B2056" t="s">
        <v>17</v>
      </c>
      <c r="C2056" s="2" t="s">
        <v>6042</v>
      </c>
      <c r="D2056" t="s">
        <v>6043</v>
      </c>
      <c r="E2056" t="s">
        <v>615</v>
      </c>
      <c r="F2056" s="1"/>
      <c r="G2056" t="s">
        <v>6044</v>
      </c>
      <c r="I2056" t="s">
        <v>95</v>
      </c>
    </row>
    <row r="2057" spans="1:9" hidden="1" x14ac:dyDescent="0.3">
      <c r="A2057" t="s">
        <v>6045</v>
      </c>
      <c r="B2057" t="s">
        <v>17</v>
      </c>
      <c r="C2057" s="2" t="s">
        <v>6046</v>
      </c>
      <c r="D2057" t="s">
        <v>6047</v>
      </c>
      <c r="E2057" t="s">
        <v>420</v>
      </c>
      <c r="F2057" s="1"/>
      <c r="G2057" t="s">
        <v>36</v>
      </c>
      <c r="I2057" t="s">
        <v>95</v>
      </c>
    </row>
    <row r="2058" spans="1:9" hidden="1" x14ac:dyDescent="0.3">
      <c r="A2058" t="s">
        <v>6048</v>
      </c>
      <c r="B2058" t="s">
        <v>17</v>
      </c>
      <c r="C2058" s="2" t="s">
        <v>6049</v>
      </c>
      <c r="D2058" t="s">
        <v>52</v>
      </c>
      <c r="E2058" t="s">
        <v>29</v>
      </c>
      <c r="F2058" s="1"/>
      <c r="G2058" t="s">
        <v>224</v>
      </c>
      <c r="I2058" t="s">
        <v>95</v>
      </c>
    </row>
    <row r="2059" spans="1:9" hidden="1" x14ac:dyDescent="0.3">
      <c r="A2059" t="s">
        <v>6050</v>
      </c>
      <c r="B2059" t="s">
        <v>17</v>
      </c>
      <c r="C2059" s="2" t="s">
        <v>6051</v>
      </c>
      <c r="D2059" t="s">
        <v>6052</v>
      </c>
      <c r="E2059" t="s">
        <v>735</v>
      </c>
      <c r="F2059" s="1"/>
      <c r="G2059" t="s">
        <v>94</v>
      </c>
      <c r="I2059" t="s">
        <v>95</v>
      </c>
    </row>
    <row r="2060" spans="1:9" hidden="1" x14ac:dyDescent="0.3">
      <c r="A2060" t="s">
        <v>6053</v>
      </c>
      <c r="B2060" t="s">
        <v>17</v>
      </c>
      <c r="C2060" s="2" t="s">
        <v>6054</v>
      </c>
      <c r="D2060" t="s">
        <v>6055</v>
      </c>
      <c r="E2060" t="s">
        <v>29</v>
      </c>
      <c r="F2060" s="1"/>
      <c r="G2060" t="s">
        <v>48</v>
      </c>
      <c r="I2060" t="s">
        <v>95</v>
      </c>
    </row>
    <row r="2061" spans="1:9" hidden="1" x14ac:dyDescent="0.3">
      <c r="A2061" t="s">
        <v>6056</v>
      </c>
      <c r="B2061" t="s">
        <v>17</v>
      </c>
      <c r="C2061" s="2" t="s">
        <v>6057</v>
      </c>
      <c r="D2061" t="s">
        <v>2000</v>
      </c>
      <c r="E2061" t="s">
        <v>93</v>
      </c>
      <c r="F2061" s="1"/>
      <c r="G2061" t="s">
        <v>36</v>
      </c>
      <c r="I2061" t="s">
        <v>95</v>
      </c>
    </row>
    <row r="2062" spans="1:9" hidden="1" x14ac:dyDescent="0.3">
      <c r="A2062" t="s">
        <v>6058</v>
      </c>
      <c r="B2062" t="s">
        <v>17</v>
      </c>
      <c r="C2062" s="2" t="s">
        <v>6059</v>
      </c>
      <c r="D2062" t="s">
        <v>6060</v>
      </c>
      <c r="E2062" t="s">
        <v>29</v>
      </c>
      <c r="F2062" s="1"/>
      <c r="G2062" t="s">
        <v>53</v>
      </c>
      <c r="I2062" t="s">
        <v>95</v>
      </c>
    </row>
    <row r="2063" spans="1:9" hidden="1" x14ac:dyDescent="0.3">
      <c r="A2063" t="s">
        <v>6061</v>
      </c>
      <c r="B2063" t="s">
        <v>17</v>
      </c>
      <c r="C2063" s="2" t="s">
        <v>6062</v>
      </c>
      <c r="D2063" t="s">
        <v>518</v>
      </c>
      <c r="E2063" t="s">
        <v>735</v>
      </c>
      <c r="F2063" s="1"/>
      <c r="G2063" t="s">
        <v>36</v>
      </c>
      <c r="I2063" t="s">
        <v>95</v>
      </c>
    </row>
    <row r="2064" spans="1:9" hidden="1" x14ac:dyDescent="0.3">
      <c r="A2064" t="s">
        <v>6063</v>
      </c>
      <c r="B2064" t="s">
        <v>17</v>
      </c>
      <c r="C2064" s="2" t="s">
        <v>6064</v>
      </c>
      <c r="D2064" t="s">
        <v>6065</v>
      </c>
      <c r="E2064" t="s">
        <v>615</v>
      </c>
      <c r="F2064" s="1"/>
      <c r="G2064" t="s">
        <v>902</v>
      </c>
      <c r="I2064" t="s">
        <v>95</v>
      </c>
    </row>
    <row r="2065" spans="1:9" hidden="1" x14ac:dyDescent="0.3">
      <c r="A2065" t="s">
        <v>6066</v>
      </c>
      <c r="B2065" t="s">
        <v>17</v>
      </c>
      <c r="C2065" s="2" t="s">
        <v>6067</v>
      </c>
      <c r="D2065" t="s">
        <v>361</v>
      </c>
      <c r="E2065" t="s">
        <v>420</v>
      </c>
      <c r="F2065" s="1"/>
      <c r="G2065" t="s">
        <v>701</v>
      </c>
      <c r="I2065" t="s">
        <v>95</v>
      </c>
    </row>
    <row r="2066" spans="1:9" hidden="1" x14ac:dyDescent="0.3">
      <c r="A2066" t="s">
        <v>6068</v>
      </c>
      <c r="B2066" t="s">
        <v>17</v>
      </c>
      <c r="C2066" s="2" t="s">
        <v>6069</v>
      </c>
      <c r="D2066" t="s">
        <v>928</v>
      </c>
      <c r="E2066" t="s">
        <v>29</v>
      </c>
      <c r="F2066" s="1"/>
      <c r="G2066" t="s">
        <v>36</v>
      </c>
      <c r="I2066" t="s">
        <v>95</v>
      </c>
    </row>
    <row r="2067" spans="1:9" hidden="1" x14ac:dyDescent="0.3">
      <c r="A2067" t="s">
        <v>6070</v>
      </c>
      <c r="B2067" t="s">
        <v>17</v>
      </c>
      <c r="C2067" s="2" t="s">
        <v>6071</v>
      </c>
      <c r="D2067" t="s">
        <v>6072</v>
      </c>
      <c r="E2067" t="s">
        <v>420</v>
      </c>
      <c r="F2067" s="1"/>
      <c r="G2067" t="s">
        <v>36</v>
      </c>
      <c r="I2067" t="s">
        <v>95</v>
      </c>
    </row>
    <row r="2068" spans="1:9" hidden="1" x14ac:dyDescent="0.3">
      <c r="A2068" t="s">
        <v>6073</v>
      </c>
      <c r="B2068" t="s">
        <v>17</v>
      </c>
      <c r="C2068" s="2" t="s">
        <v>6074</v>
      </c>
      <c r="D2068" t="s">
        <v>6075</v>
      </c>
      <c r="E2068" t="s">
        <v>6076</v>
      </c>
      <c r="F2068" s="1"/>
      <c r="G2068" t="s">
        <v>479</v>
      </c>
      <c r="I2068" t="s">
        <v>95</v>
      </c>
    </row>
    <row r="2069" spans="1:9" hidden="1" x14ac:dyDescent="0.3">
      <c r="A2069" t="s">
        <v>6077</v>
      </c>
      <c r="B2069" t="s">
        <v>17</v>
      </c>
      <c r="C2069" s="2" t="s">
        <v>6078</v>
      </c>
      <c r="D2069" t="s">
        <v>6079</v>
      </c>
      <c r="E2069" t="s">
        <v>189</v>
      </c>
      <c r="F2069" s="1"/>
      <c r="G2069" t="s">
        <v>74</v>
      </c>
      <c r="I2069" t="s">
        <v>95</v>
      </c>
    </row>
    <row r="2070" spans="1:9" hidden="1" x14ac:dyDescent="0.3">
      <c r="A2070" t="s">
        <v>6080</v>
      </c>
      <c r="B2070" t="s">
        <v>17</v>
      </c>
      <c r="C2070" s="2" t="s">
        <v>6081</v>
      </c>
      <c r="D2070" t="s">
        <v>52</v>
      </c>
      <c r="E2070" t="s">
        <v>735</v>
      </c>
      <c r="F2070" s="1"/>
      <c r="G2070" t="s">
        <v>851</v>
      </c>
      <c r="I2070" t="s">
        <v>95</v>
      </c>
    </row>
    <row r="2071" spans="1:9" hidden="1" x14ac:dyDescent="0.3">
      <c r="A2071" t="s">
        <v>6082</v>
      </c>
      <c r="B2071" t="s">
        <v>17</v>
      </c>
      <c r="C2071" s="2" t="s">
        <v>6083</v>
      </c>
      <c r="D2071" t="s">
        <v>2775</v>
      </c>
      <c r="E2071" t="s">
        <v>1408</v>
      </c>
      <c r="F2071" s="1"/>
      <c r="G2071" t="s">
        <v>4627</v>
      </c>
      <c r="I2071" t="s">
        <v>95</v>
      </c>
    </row>
    <row r="2072" spans="1:9" hidden="1" x14ac:dyDescent="0.3">
      <c r="A2072" t="s">
        <v>6084</v>
      </c>
      <c r="B2072" t="s">
        <v>17</v>
      </c>
      <c r="C2072" s="2" t="s">
        <v>6085</v>
      </c>
      <c r="D2072" t="s">
        <v>6086</v>
      </c>
      <c r="E2072" t="s">
        <v>615</v>
      </c>
      <c r="F2072" s="1"/>
      <c r="G2072" t="s">
        <v>913</v>
      </c>
      <c r="I2072" t="s">
        <v>95</v>
      </c>
    </row>
    <row r="2073" spans="1:9" hidden="1" x14ac:dyDescent="0.3">
      <c r="A2073" t="s">
        <v>6087</v>
      </c>
      <c r="B2073" t="s">
        <v>17</v>
      </c>
      <c r="C2073" s="2" t="s">
        <v>6088</v>
      </c>
      <c r="D2073" t="s">
        <v>6075</v>
      </c>
      <c r="E2073" t="s">
        <v>29</v>
      </c>
      <c r="F2073" s="1"/>
      <c r="G2073" t="s">
        <v>36</v>
      </c>
      <c r="I2073" t="s">
        <v>95</v>
      </c>
    </row>
    <row r="2074" spans="1:9" hidden="1" x14ac:dyDescent="0.3">
      <c r="A2074" t="s">
        <v>6089</v>
      </c>
      <c r="B2074" t="s">
        <v>17</v>
      </c>
      <c r="C2074" s="2" t="s">
        <v>6090</v>
      </c>
      <c r="D2074" t="s">
        <v>361</v>
      </c>
      <c r="E2074" t="s">
        <v>120</v>
      </c>
      <c r="F2074" s="1"/>
      <c r="G2074" t="s">
        <v>36</v>
      </c>
      <c r="I2074" t="s">
        <v>95</v>
      </c>
    </row>
    <row r="2075" spans="1:9" hidden="1" x14ac:dyDescent="0.3">
      <c r="A2075" t="s">
        <v>6091</v>
      </c>
      <c r="B2075" t="s">
        <v>17</v>
      </c>
      <c r="C2075" s="2" t="s">
        <v>6092</v>
      </c>
      <c r="D2075" t="s">
        <v>6093</v>
      </c>
      <c r="E2075" t="s">
        <v>29</v>
      </c>
      <c r="F2075" s="1"/>
      <c r="G2075" t="s">
        <v>193</v>
      </c>
      <c r="I2075" t="s">
        <v>95</v>
      </c>
    </row>
    <row r="2076" spans="1:9" hidden="1" x14ac:dyDescent="0.3">
      <c r="A2076" t="s">
        <v>6094</v>
      </c>
      <c r="B2076" t="s">
        <v>17</v>
      </c>
      <c r="C2076" s="2" t="s">
        <v>6095</v>
      </c>
      <c r="D2076" t="s">
        <v>1553</v>
      </c>
      <c r="E2076" t="s">
        <v>1113</v>
      </c>
      <c r="F2076" s="1"/>
      <c r="G2076" t="s">
        <v>36</v>
      </c>
      <c r="I2076" t="s">
        <v>95</v>
      </c>
    </row>
    <row r="2077" spans="1:9" hidden="1" x14ac:dyDescent="0.3">
      <c r="A2077" t="s">
        <v>6096</v>
      </c>
      <c r="B2077" t="s">
        <v>17</v>
      </c>
      <c r="C2077" s="2" t="s">
        <v>6097</v>
      </c>
      <c r="D2077" t="s">
        <v>419</v>
      </c>
      <c r="E2077" t="s">
        <v>120</v>
      </c>
      <c r="F2077" s="1"/>
      <c r="G2077" t="s">
        <v>30</v>
      </c>
      <c r="I2077" t="s">
        <v>95</v>
      </c>
    </row>
    <row r="2078" spans="1:9" hidden="1" x14ac:dyDescent="0.3">
      <c r="A2078" t="s">
        <v>6098</v>
      </c>
      <c r="B2078" t="s">
        <v>17</v>
      </c>
      <c r="C2078" s="2" t="s">
        <v>6099</v>
      </c>
      <c r="D2078" t="s">
        <v>6100</v>
      </c>
      <c r="E2078" t="s">
        <v>132</v>
      </c>
      <c r="F2078" s="1"/>
      <c r="G2078" t="s">
        <v>4496</v>
      </c>
      <c r="I2078" t="s">
        <v>95</v>
      </c>
    </row>
    <row r="2079" spans="1:9" hidden="1" x14ac:dyDescent="0.3">
      <c r="A2079" t="s">
        <v>6101</v>
      </c>
      <c r="B2079" t="s">
        <v>17</v>
      </c>
      <c r="C2079" s="2" t="s">
        <v>6102</v>
      </c>
      <c r="D2079" t="s">
        <v>6103</v>
      </c>
      <c r="E2079" t="s">
        <v>5283</v>
      </c>
      <c r="F2079" s="1"/>
      <c r="G2079" t="s">
        <v>1373</v>
      </c>
      <c r="I2079" t="s">
        <v>95</v>
      </c>
    </row>
    <row r="2080" spans="1:9" hidden="1" x14ac:dyDescent="0.3">
      <c r="A2080" t="s">
        <v>6104</v>
      </c>
      <c r="B2080" t="s">
        <v>17</v>
      </c>
      <c r="C2080" s="2" t="s">
        <v>6105</v>
      </c>
      <c r="D2080" t="s">
        <v>1294</v>
      </c>
      <c r="E2080" t="s">
        <v>29</v>
      </c>
      <c r="F2080" s="1"/>
      <c r="G2080" t="s">
        <v>36</v>
      </c>
      <c r="I2080" t="s">
        <v>95</v>
      </c>
    </row>
    <row r="2081" spans="1:9" hidden="1" x14ac:dyDescent="0.3">
      <c r="A2081" t="s">
        <v>6106</v>
      </c>
      <c r="B2081" t="s">
        <v>17</v>
      </c>
      <c r="C2081" s="2" t="s">
        <v>6107</v>
      </c>
      <c r="D2081" t="s">
        <v>667</v>
      </c>
      <c r="E2081" t="s">
        <v>420</v>
      </c>
      <c r="F2081" s="1"/>
      <c r="G2081" t="s">
        <v>61</v>
      </c>
      <c r="I2081" t="s">
        <v>95</v>
      </c>
    </row>
    <row r="2082" spans="1:9" hidden="1" x14ac:dyDescent="0.3">
      <c r="A2082" t="s">
        <v>6108</v>
      </c>
      <c r="B2082" t="s">
        <v>17</v>
      </c>
      <c r="C2082" s="2" t="s">
        <v>6109</v>
      </c>
      <c r="D2082" t="s">
        <v>667</v>
      </c>
      <c r="E2082" t="s">
        <v>29</v>
      </c>
      <c r="F2082" s="1"/>
      <c r="G2082" t="s">
        <v>36</v>
      </c>
      <c r="I2082" t="s">
        <v>95</v>
      </c>
    </row>
    <row r="2083" spans="1:9" hidden="1" x14ac:dyDescent="0.3">
      <c r="A2083" t="s">
        <v>6110</v>
      </c>
      <c r="B2083" t="s">
        <v>17</v>
      </c>
      <c r="C2083" s="2" t="s">
        <v>6111</v>
      </c>
      <c r="D2083" t="s">
        <v>518</v>
      </c>
      <c r="E2083" t="s">
        <v>29</v>
      </c>
      <c r="F2083" s="1"/>
      <c r="G2083" t="s">
        <v>416</v>
      </c>
      <c r="I2083" t="s">
        <v>95</v>
      </c>
    </row>
    <row r="2084" spans="1:9" hidden="1" x14ac:dyDescent="0.3">
      <c r="A2084" t="s">
        <v>6112</v>
      </c>
      <c r="B2084" t="s">
        <v>17</v>
      </c>
      <c r="C2084" s="2" t="s">
        <v>6113</v>
      </c>
      <c r="D2084" t="s">
        <v>52</v>
      </c>
      <c r="E2084" t="s">
        <v>29</v>
      </c>
      <c r="F2084" s="1"/>
      <c r="G2084" t="s">
        <v>36</v>
      </c>
      <c r="I2084" t="s">
        <v>95</v>
      </c>
    </row>
    <row r="2085" spans="1:9" hidden="1" x14ac:dyDescent="0.3">
      <c r="A2085" t="s">
        <v>6114</v>
      </c>
      <c r="B2085" t="s">
        <v>17</v>
      </c>
      <c r="C2085" s="2" t="s">
        <v>6115</v>
      </c>
      <c r="D2085" t="s">
        <v>6116</v>
      </c>
      <c r="E2085" t="s">
        <v>29</v>
      </c>
      <c r="F2085" s="1"/>
      <c r="G2085" t="s">
        <v>48</v>
      </c>
      <c r="I2085" t="s">
        <v>95</v>
      </c>
    </row>
    <row r="2086" spans="1:9" hidden="1" x14ac:dyDescent="0.3">
      <c r="A2086" t="s">
        <v>6117</v>
      </c>
      <c r="B2086" t="s">
        <v>17</v>
      </c>
      <c r="C2086" s="2" t="s">
        <v>6118</v>
      </c>
      <c r="D2086" t="s">
        <v>667</v>
      </c>
      <c r="E2086" t="s">
        <v>29</v>
      </c>
      <c r="F2086" s="1"/>
      <c r="G2086" t="s">
        <v>36</v>
      </c>
      <c r="I2086" t="s">
        <v>95</v>
      </c>
    </row>
    <row r="2087" spans="1:9" hidden="1" x14ac:dyDescent="0.3">
      <c r="A2087" t="s">
        <v>6119</v>
      </c>
      <c r="B2087" t="s">
        <v>17</v>
      </c>
      <c r="C2087" s="2" t="s">
        <v>6120</v>
      </c>
      <c r="D2087" t="s">
        <v>6121</v>
      </c>
      <c r="E2087" t="s">
        <v>29</v>
      </c>
      <c r="F2087" s="1"/>
      <c r="G2087" t="s">
        <v>902</v>
      </c>
      <c r="I2087" t="s">
        <v>95</v>
      </c>
    </row>
    <row r="2088" spans="1:9" hidden="1" x14ac:dyDescent="0.3">
      <c r="A2088" t="s">
        <v>6122</v>
      </c>
      <c r="B2088" t="s">
        <v>17</v>
      </c>
      <c r="C2088" s="2" t="s">
        <v>6123</v>
      </c>
      <c r="D2088" t="s">
        <v>6124</v>
      </c>
      <c r="E2088" t="s">
        <v>189</v>
      </c>
      <c r="F2088" s="1"/>
      <c r="G2088" t="s">
        <v>902</v>
      </c>
      <c r="I2088" t="s">
        <v>95</v>
      </c>
    </row>
    <row r="2089" spans="1:9" hidden="1" x14ac:dyDescent="0.3">
      <c r="A2089" t="s">
        <v>6125</v>
      </c>
      <c r="B2089" t="s">
        <v>17</v>
      </c>
      <c r="C2089" s="2" t="s">
        <v>6126</v>
      </c>
      <c r="D2089" t="s">
        <v>6127</v>
      </c>
      <c r="E2089" t="s">
        <v>29</v>
      </c>
      <c r="F2089" s="1"/>
      <c r="G2089" t="s">
        <v>833</v>
      </c>
      <c r="I2089" t="s">
        <v>95</v>
      </c>
    </row>
    <row r="2090" spans="1:9" hidden="1" x14ac:dyDescent="0.3">
      <c r="A2090" t="s">
        <v>6128</v>
      </c>
      <c r="B2090" t="s">
        <v>17</v>
      </c>
      <c r="C2090" s="2" t="s">
        <v>6129</v>
      </c>
      <c r="D2090" t="s">
        <v>6130</v>
      </c>
      <c r="E2090" t="s">
        <v>1000</v>
      </c>
      <c r="F2090" s="1"/>
      <c r="G2090" t="s">
        <v>472</v>
      </c>
      <c r="I2090" t="s">
        <v>95</v>
      </c>
    </row>
    <row r="2091" spans="1:9" hidden="1" x14ac:dyDescent="0.3">
      <c r="A2091" t="s">
        <v>6131</v>
      </c>
      <c r="B2091" t="s">
        <v>17</v>
      </c>
      <c r="C2091" s="2" t="s">
        <v>6132</v>
      </c>
      <c r="D2091" t="s">
        <v>4777</v>
      </c>
      <c r="E2091" t="s">
        <v>989</v>
      </c>
      <c r="F2091" s="1"/>
      <c r="G2091" t="s">
        <v>306</v>
      </c>
      <c r="I2091" t="s">
        <v>95</v>
      </c>
    </row>
    <row r="2092" spans="1:9" hidden="1" x14ac:dyDescent="0.3">
      <c r="A2092" t="s">
        <v>6133</v>
      </c>
      <c r="B2092" t="s">
        <v>17</v>
      </c>
      <c r="C2092" s="2" t="s">
        <v>6134</v>
      </c>
      <c r="D2092" t="s">
        <v>2510</v>
      </c>
      <c r="E2092" t="s">
        <v>420</v>
      </c>
      <c r="F2092" s="1"/>
      <c r="G2092" t="s">
        <v>3095</v>
      </c>
      <c r="I2092" t="s">
        <v>95</v>
      </c>
    </row>
    <row r="2093" spans="1:9" hidden="1" x14ac:dyDescent="0.3">
      <c r="A2093" t="s">
        <v>6135</v>
      </c>
      <c r="B2093" t="s">
        <v>17</v>
      </c>
      <c r="C2093" s="2" t="s">
        <v>6136</v>
      </c>
      <c r="D2093" t="s">
        <v>6137</v>
      </c>
      <c r="E2093" t="s">
        <v>6138</v>
      </c>
      <c r="F2093" s="1"/>
      <c r="G2093" t="s">
        <v>36</v>
      </c>
      <c r="I2093" t="s">
        <v>95</v>
      </c>
    </row>
    <row r="2094" spans="1:9" hidden="1" x14ac:dyDescent="0.3">
      <c r="A2094" t="s">
        <v>6139</v>
      </c>
      <c r="B2094" t="s">
        <v>17</v>
      </c>
      <c r="C2094" s="2" t="s">
        <v>6140</v>
      </c>
      <c r="D2094" t="s">
        <v>6141</v>
      </c>
      <c r="E2094" t="s">
        <v>1154</v>
      </c>
      <c r="F2094" s="1"/>
      <c r="G2094" t="s">
        <v>48</v>
      </c>
      <c r="I2094" t="s">
        <v>95</v>
      </c>
    </row>
    <row r="2095" spans="1:9" hidden="1" x14ac:dyDescent="0.3">
      <c r="A2095" t="s">
        <v>6142</v>
      </c>
      <c r="B2095" t="s">
        <v>17</v>
      </c>
      <c r="C2095" s="2" t="s">
        <v>6143</v>
      </c>
      <c r="D2095" t="s">
        <v>6144</v>
      </c>
      <c r="E2095" t="s">
        <v>29</v>
      </c>
      <c r="F2095" s="1"/>
      <c r="G2095" t="s">
        <v>6145</v>
      </c>
      <c r="I2095" t="s">
        <v>95</v>
      </c>
    </row>
    <row r="2096" spans="1:9" hidden="1" x14ac:dyDescent="0.3">
      <c r="A2096" t="s">
        <v>6146</v>
      </c>
      <c r="B2096" t="s">
        <v>17</v>
      </c>
      <c r="C2096" s="2" t="s">
        <v>6147</v>
      </c>
      <c r="D2096" t="s">
        <v>6148</v>
      </c>
      <c r="E2096" t="s">
        <v>940</v>
      </c>
      <c r="F2096" s="1"/>
      <c r="G2096" t="s">
        <v>36</v>
      </c>
      <c r="I2096" t="s">
        <v>95</v>
      </c>
    </row>
    <row r="2097" spans="1:9" hidden="1" x14ac:dyDescent="0.3">
      <c r="A2097" t="s">
        <v>6149</v>
      </c>
      <c r="B2097" t="s">
        <v>17</v>
      </c>
      <c r="C2097" s="2" t="s">
        <v>6150</v>
      </c>
      <c r="D2097" t="s">
        <v>6151</v>
      </c>
      <c r="E2097" t="s">
        <v>93</v>
      </c>
      <c r="F2097" s="1"/>
      <c r="G2097" t="s">
        <v>1103</v>
      </c>
      <c r="I2097" t="s">
        <v>95</v>
      </c>
    </row>
    <row r="2098" spans="1:9" hidden="1" x14ac:dyDescent="0.3">
      <c r="A2098" t="s">
        <v>6152</v>
      </c>
      <c r="B2098" t="s">
        <v>17</v>
      </c>
      <c r="C2098" s="2" t="s">
        <v>6153</v>
      </c>
      <c r="D2098" t="s">
        <v>6154</v>
      </c>
      <c r="E2098" t="s">
        <v>1843</v>
      </c>
      <c r="F2098" s="1"/>
      <c r="G2098" t="s">
        <v>36</v>
      </c>
      <c r="I2098" t="s">
        <v>95</v>
      </c>
    </row>
    <row r="2099" spans="1:9" hidden="1" x14ac:dyDescent="0.3">
      <c r="A2099" t="s">
        <v>6155</v>
      </c>
      <c r="B2099" t="s">
        <v>17</v>
      </c>
      <c r="C2099" s="2" t="s">
        <v>6156</v>
      </c>
      <c r="D2099" t="s">
        <v>6157</v>
      </c>
      <c r="E2099" t="s">
        <v>182</v>
      </c>
      <c r="F2099" s="1"/>
      <c r="G2099" t="s">
        <v>2289</v>
      </c>
      <c r="I2099" t="s">
        <v>95</v>
      </c>
    </row>
    <row r="2100" spans="1:9" hidden="1" x14ac:dyDescent="0.3">
      <c r="A2100" t="s">
        <v>6158</v>
      </c>
      <c r="B2100" t="s">
        <v>17</v>
      </c>
      <c r="C2100" s="2" t="s">
        <v>6159</v>
      </c>
      <c r="D2100" t="s">
        <v>3918</v>
      </c>
      <c r="E2100" t="s">
        <v>1390</v>
      </c>
      <c r="F2100" s="1"/>
      <c r="G2100" t="s">
        <v>36</v>
      </c>
      <c r="I2100" t="s">
        <v>95</v>
      </c>
    </row>
    <row r="2101" spans="1:9" hidden="1" x14ac:dyDescent="0.3">
      <c r="A2101" t="s">
        <v>6160</v>
      </c>
      <c r="B2101" t="s">
        <v>17</v>
      </c>
      <c r="C2101" s="2" t="s">
        <v>6161</v>
      </c>
      <c r="D2101" t="s">
        <v>119</v>
      </c>
      <c r="E2101" t="s">
        <v>120</v>
      </c>
      <c r="F2101" s="1"/>
      <c r="G2101" t="s">
        <v>36</v>
      </c>
      <c r="I2101" t="s">
        <v>95</v>
      </c>
    </row>
    <row r="2102" spans="1:9" hidden="1" x14ac:dyDescent="0.3">
      <c r="A2102" t="s">
        <v>6162</v>
      </c>
      <c r="B2102" t="s">
        <v>17</v>
      </c>
      <c r="C2102" s="2" t="s">
        <v>6163</v>
      </c>
      <c r="D2102" t="s">
        <v>155</v>
      </c>
      <c r="E2102" t="s">
        <v>156</v>
      </c>
      <c r="F2102" s="1"/>
      <c r="G2102" t="s">
        <v>48</v>
      </c>
      <c r="I2102" t="s">
        <v>95</v>
      </c>
    </row>
    <row r="2103" spans="1:9" hidden="1" x14ac:dyDescent="0.3">
      <c r="A2103" t="s">
        <v>6164</v>
      </c>
      <c r="B2103" t="s">
        <v>17</v>
      </c>
      <c r="C2103" s="2" t="s">
        <v>6165</v>
      </c>
      <c r="D2103" t="s">
        <v>29</v>
      </c>
      <c r="E2103" t="s">
        <v>29</v>
      </c>
      <c r="F2103" s="1"/>
      <c r="G2103" t="s">
        <v>2179</v>
      </c>
      <c r="I2103" t="s">
        <v>95</v>
      </c>
    </row>
    <row r="2104" spans="1:9" hidden="1" x14ac:dyDescent="0.3">
      <c r="A2104" t="s">
        <v>6166</v>
      </c>
      <c r="B2104" t="s">
        <v>17</v>
      </c>
      <c r="C2104" s="2" t="s">
        <v>6167</v>
      </c>
      <c r="D2104" t="s">
        <v>6168</v>
      </c>
      <c r="E2104" t="s">
        <v>406</v>
      </c>
      <c r="F2104" s="1"/>
      <c r="G2104" t="s">
        <v>6169</v>
      </c>
      <c r="I2104" t="s">
        <v>95</v>
      </c>
    </row>
    <row r="2105" spans="1:9" hidden="1" x14ac:dyDescent="0.3">
      <c r="A2105" t="s">
        <v>6170</v>
      </c>
      <c r="B2105" t="s">
        <v>17</v>
      </c>
      <c r="C2105" s="2" t="s">
        <v>6171</v>
      </c>
      <c r="D2105" t="s">
        <v>6172</v>
      </c>
      <c r="E2105" t="s">
        <v>428</v>
      </c>
      <c r="F2105" s="1"/>
      <c r="G2105" t="s">
        <v>161</v>
      </c>
      <c r="I2105" t="s">
        <v>95</v>
      </c>
    </row>
    <row r="2106" spans="1:9" hidden="1" x14ac:dyDescent="0.3">
      <c r="A2106" t="s">
        <v>6173</v>
      </c>
      <c r="B2106" t="s">
        <v>17</v>
      </c>
      <c r="C2106" s="2" t="s">
        <v>6174</v>
      </c>
      <c r="D2106" t="s">
        <v>2262</v>
      </c>
      <c r="E2106" t="s">
        <v>29</v>
      </c>
      <c r="F2106" s="1"/>
      <c r="G2106" t="s">
        <v>1147</v>
      </c>
      <c r="I2106" t="s">
        <v>95</v>
      </c>
    </row>
    <row r="2107" spans="1:9" hidden="1" x14ac:dyDescent="0.3">
      <c r="A2107" t="s">
        <v>6175</v>
      </c>
      <c r="B2107" t="s">
        <v>17</v>
      </c>
      <c r="C2107" s="2" t="s">
        <v>6176</v>
      </c>
      <c r="D2107" t="s">
        <v>2069</v>
      </c>
      <c r="E2107" t="s">
        <v>420</v>
      </c>
      <c r="F2107" s="1"/>
      <c r="G2107" t="s">
        <v>21</v>
      </c>
      <c r="I2107" t="s">
        <v>95</v>
      </c>
    </row>
    <row r="2108" spans="1:9" hidden="1" x14ac:dyDescent="0.3">
      <c r="A2108" t="s">
        <v>6177</v>
      </c>
      <c r="B2108" t="s">
        <v>17</v>
      </c>
      <c r="C2108" s="2" t="s">
        <v>6178</v>
      </c>
      <c r="D2108" t="s">
        <v>6179</v>
      </c>
      <c r="E2108" t="s">
        <v>29</v>
      </c>
      <c r="F2108" s="1"/>
      <c r="G2108" t="s">
        <v>65</v>
      </c>
      <c r="I2108" t="s">
        <v>95</v>
      </c>
    </row>
    <row r="2109" spans="1:9" hidden="1" x14ac:dyDescent="0.3">
      <c r="A2109" t="s">
        <v>6180</v>
      </c>
      <c r="B2109" t="s">
        <v>17</v>
      </c>
      <c r="C2109" s="2" t="s">
        <v>6181</v>
      </c>
      <c r="D2109" t="s">
        <v>2269</v>
      </c>
      <c r="E2109" t="s">
        <v>182</v>
      </c>
      <c r="F2109" s="1"/>
      <c r="G2109" t="s">
        <v>36</v>
      </c>
      <c r="I2109" t="s">
        <v>95</v>
      </c>
    </row>
    <row r="2110" spans="1:9" hidden="1" x14ac:dyDescent="0.3">
      <c r="A2110" t="s">
        <v>6182</v>
      </c>
      <c r="B2110" t="s">
        <v>17</v>
      </c>
      <c r="C2110" s="2" t="s">
        <v>6183</v>
      </c>
      <c r="D2110" t="s">
        <v>6184</v>
      </c>
      <c r="E2110" t="s">
        <v>29</v>
      </c>
      <c r="F2110" s="1"/>
      <c r="G2110" t="s">
        <v>1550</v>
      </c>
      <c r="I2110" t="s">
        <v>95</v>
      </c>
    </row>
    <row r="2111" spans="1:9" hidden="1" x14ac:dyDescent="0.3">
      <c r="A2111" t="s">
        <v>6185</v>
      </c>
      <c r="B2111" t="s">
        <v>17</v>
      </c>
      <c r="C2111" s="2" t="s">
        <v>6186</v>
      </c>
      <c r="D2111" t="s">
        <v>272</v>
      </c>
      <c r="E2111" t="s">
        <v>653</v>
      </c>
      <c r="F2111" s="1"/>
      <c r="G2111" t="s">
        <v>30</v>
      </c>
      <c r="I2111" t="s">
        <v>95</v>
      </c>
    </row>
    <row r="2112" spans="1:9" hidden="1" x14ac:dyDescent="0.3">
      <c r="A2112" t="s">
        <v>6187</v>
      </c>
      <c r="B2112" t="s">
        <v>17</v>
      </c>
      <c r="C2112" s="2" t="s">
        <v>6188</v>
      </c>
      <c r="D2112" t="s">
        <v>5919</v>
      </c>
      <c r="E2112" t="s">
        <v>29</v>
      </c>
      <c r="F2112" s="1"/>
      <c r="G2112" t="s">
        <v>36</v>
      </c>
      <c r="I2112" t="s">
        <v>95</v>
      </c>
    </row>
    <row r="2113" spans="1:9" hidden="1" x14ac:dyDescent="0.3">
      <c r="A2113" t="s">
        <v>6189</v>
      </c>
      <c r="B2113" t="s">
        <v>17</v>
      </c>
      <c r="C2113" s="2" t="s">
        <v>6190</v>
      </c>
      <c r="D2113" t="s">
        <v>4254</v>
      </c>
      <c r="E2113" t="s">
        <v>420</v>
      </c>
      <c r="F2113" s="1"/>
      <c r="G2113" t="s">
        <v>36</v>
      </c>
      <c r="I2113" t="s">
        <v>95</v>
      </c>
    </row>
    <row r="2114" spans="1:9" hidden="1" x14ac:dyDescent="0.3">
      <c r="A2114" t="s">
        <v>6191</v>
      </c>
      <c r="B2114" t="s">
        <v>17</v>
      </c>
      <c r="C2114" s="2" t="s">
        <v>6192</v>
      </c>
      <c r="D2114" t="s">
        <v>6193</v>
      </c>
      <c r="E2114" t="s">
        <v>471</v>
      </c>
      <c r="F2114" s="1"/>
      <c r="G2114" t="s">
        <v>5486</v>
      </c>
      <c r="I2114" t="s">
        <v>95</v>
      </c>
    </row>
    <row r="2115" spans="1:9" hidden="1" x14ac:dyDescent="0.3">
      <c r="A2115" t="s">
        <v>6194</v>
      </c>
      <c r="B2115" t="s">
        <v>17</v>
      </c>
      <c r="C2115" s="2" t="s">
        <v>6195</v>
      </c>
      <c r="D2115" t="s">
        <v>6196</v>
      </c>
      <c r="E2115" t="s">
        <v>2013</v>
      </c>
      <c r="F2115" s="1"/>
      <c r="G2115" t="s">
        <v>36</v>
      </c>
      <c r="I2115" t="s">
        <v>95</v>
      </c>
    </row>
    <row r="2116" spans="1:9" hidden="1" x14ac:dyDescent="0.3">
      <c r="A2116" t="s">
        <v>6197</v>
      </c>
      <c r="B2116" t="s">
        <v>17</v>
      </c>
      <c r="C2116" s="2" t="s">
        <v>6198</v>
      </c>
      <c r="D2116" t="s">
        <v>6199</v>
      </c>
      <c r="E2116" t="s">
        <v>1731</v>
      </c>
      <c r="F2116" s="1"/>
      <c r="G2116" t="s">
        <v>137</v>
      </c>
      <c r="I2116" t="s">
        <v>95</v>
      </c>
    </row>
    <row r="2117" spans="1:9" hidden="1" x14ac:dyDescent="0.3">
      <c r="A2117" t="s">
        <v>6200</v>
      </c>
      <c r="B2117" t="s">
        <v>17</v>
      </c>
      <c r="C2117" s="2" t="s">
        <v>6201</v>
      </c>
      <c r="D2117" t="s">
        <v>2853</v>
      </c>
      <c r="E2117" t="s">
        <v>29</v>
      </c>
      <c r="F2117" s="1"/>
      <c r="G2117" t="s">
        <v>74</v>
      </c>
      <c r="I2117" t="s">
        <v>95</v>
      </c>
    </row>
    <row r="2118" spans="1:9" hidden="1" x14ac:dyDescent="0.3">
      <c r="A2118" t="s">
        <v>6202</v>
      </c>
      <c r="B2118" t="s">
        <v>17</v>
      </c>
      <c r="C2118" s="2" t="s">
        <v>6203</v>
      </c>
      <c r="D2118" t="s">
        <v>6204</v>
      </c>
      <c r="E2118" t="s">
        <v>996</v>
      </c>
      <c r="F2118" s="1"/>
      <c r="G2118" t="s">
        <v>1099</v>
      </c>
      <c r="I2118" t="s">
        <v>95</v>
      </c>
    </row>
    <row r="2119" spans="1:9" hidden="1" x14ac:dyDescent="0.3">
      <c r="A2119" t="s">
        <v>6205</v>
      </c>
      <c r="B2119" t="s">
        <v>17</v>
      </c>
      <c r="C2119" s="2" t="s">
        <v>6206</v>
      </c>
      <c r="D2119" t="s">
        <v>6207</v>
      </c>
      <c r="E2119" t="s">
        <v>29</v>
      </c>
      <c r="F2119" s="1"/>
      <c r="G2119" t="s">
        <v>48</v>
      </c>
      <c r="I2119" t="s">
        <v>95</v>
      </c>
    </row>
    <row r="2120" spans="1:9" hidden="1" x14ac:dyDescent="0.3">
      <c r="A2120" t="s">
        <v>6208</v>
      </c>
      <c r="B2120" t="s">
        <v>17</v>
      </c>
      <c r="C2120" s="2" t="s">
        <v>6209</v>
      </c>
      <c r="D2120" t="s">
        <v>223</v>
      </c>
      <c r="E2120" t="s">
        <v>615</v>
      </c>
      <c r="F2120" s="1"/>
      <c r="G2120" t="s">
        <v>65</v>
      </c>
      <c r="I2120" t="s">
        <v>95</v>
      </c>
    </row>
    <row r="2121" spans="1:9" hidden="1" x14ac:dyDescent="0.3">
      <c r="A2121" t="s">
        <v>6210</v>
      </c>
      <c r="B2121" t="s">
        <v>17</v>
      </c>
      <c r="C2121" s="2" t="s">
        <v>6211</v>
      </c>
      <c r="D2121" t="s">
        <v>100</v>
      </c>
      <c r="E2121" t="s">
        <v>29</v>
      </c>
      <c r="F2121" s="1"/>
      <c r="G2121" t="s">
        <v>53</v>
      </c>
      <c r="I2121" t="s">
        <v>95</v>
      </c>
    </row>
    <row r="2122" spans="1:9" hidden="1" x14ac:dyDescent="0.3">
      <c r="A2122" t="s">
        <v>6212</v>
      </c>
      <c r="B2122" t="s">
        <v>17</v>
      </c>
      <c r="C2122" s="2" t="s">
        <v>6213</v>
      </c>
      <c r="D2122" t="s">
        <v>6214</v>
      </c>
      <c r="E2122" t="s">
        <v>29</v>
      </c>
      <c r="F2122" s="1"/>
      <c r="G2122" t="s">
        <v>389</v>
      </c>
      <c r="I2122" t="s">
        <v>95</v>
      </c>
    </row>
    <row r="2123" spans="1:9" hidden="1" x14ac:dyDescent="0.3">
      <c r="A2123" t="s">
        <v>6215</v>
      </c>
      <c r="B2123" t="s">
        <v>17</v>
      </c>
      <c r="C2123" s="2" t="s">
        <v>6216</v>
      </c>
      <c r="D2123" t="s">
        <v>6217</v>
      </c>
      <c r="E2123" t="s">
        <v>406</v>
      </c>
      <c r="F2123" s="1"/>
      <c r="G2123" t="s">
        <v>1618</v>
      </c>
      <c r="I2123" t="s">
        <v>95</v>
      </c>
    </row>
    <row r="2124" spans="1:9" hidden="1" x14ac:dyDescent="0.3">
      <c r="A2124" t="s">
        <v>6218</v>
      </c>
      <c r="B2124" t="s">
        <v>17</v>
      </c>
      <c r="C2124" s="2" t="s">
        <v>6219</v>
      </c>
      <c r="D2124" t="s">
        <v>6220</v>
      </c>
      <c r="E2124" t="s">
        <v>93</v>
      </c>
      <c r="F2124" s="1"/>
      <c r="G2124" t="s">
        <v>2097</v>
      </c>
      <c r="I2124" t="s">
        <v>95</v>
      </c>
    </row>
    <row r="2125" spans="1:9" hidden="1" x14ac:dyDescent="0.3">
      <c r="A2125" t="s">
        <v>6221</v>
      </c>
      <c r="B2125" t="s">
        <v>17</v>
      </c>
      <c r="C2125" s="2" t="s">
        <v>6222</v>
      </c>
      <c r="D2125" t="s">
        <v>6065</v>
      </c>
      <c r="E2125" t="s">
        <v>615</v>
      </c>
      <c r="F2125" s="1"/>
      <c r="G2125" t="s">
        <v>65</v>
      </c>
      <c r="I2125" t="s">
        <v>95</v>
      </c>
    </row>
    <row r="2126" spans="1:9" hidden="1" x14ac:dyDescent="0.3">
      <c r="A2126" t="s">
        <v>6223</v>
      </c>
      <c r="B2126" t="s">
        <v>17</v>
      </c>
      <c r="C2126" s="2" t="s">
        <v>6224</v>
      </c>
      <c r="D2126" t="s">
        <v>6225</v>
      </c>
      <c r="E2126" t="s">
        <v>29</v>
      </c>
      <c r="F2126" s="1"/>
      <c r="G2126" t="s">
        <v>1323</v>
      </c>
      <c r="I2126" t="s">
        <v>95</v>
      </c>
    </row>
    <row r="2127" spans="1:9" hidden="1" x14ac:dyDescent="0.3">
      <c r="A2127" t="s">
        <v>6226</v>
      </c>
      <c r="B2127" t="s">
        <v>17</v>
      </c>
      <c r="C2127" s="2" t="s">
        <v>6227</v>
      </c>
      <c r="D2127" t="s">
        <v>928</v>
      </c>
      <c r="E2127" t="s">
        <v>156</v>
      </c>
      <c r="F2127" s="1"/>
      <c r="G2127" t="s">
        <v>137</v>
      </c>
      <c r="I2127" t="s">
        <v>95</v>
      </c>
    </row>
    <row r="2128" spans="1:9" hidden="1" x14ac:dyDescent="0.3">
      <c r="A2128" t="s">
        <v>6228</v>
      </c>
      <c r="B2128" t="s">
        <v>17</v>
      </c>
      <c r="C2128" s="2" t="s">
        <v>6229</v>
      </c>
      <c r="D2128" t="s">
        <v>198</v>
      </c>
      <c r="E2128" t="s">
        <v>29</v>
      </c>
      <c r="F2128" s="1"/>
      <c r="G2128" t="s">
        <v>74</v>
      </c>
      <c r="I2128" t="s">
        <v>95</v>
      </c>
    </row>
    <row r="2129" spans="1:9" hidden="1" x14ac:dyDescent="0.3">
      <c r="A2129" t="s">
        <v>6230</v>
      </c>
      <c r="B2129" t="s">
        <v>17</v>
      </c>
      <c r="C2129" s="2" t="s">
        <v>6231</v>
      </c>
      <c r="D2129" t="s">
        <v>1617</v>
      </c>
      <c r="E2129" t="s">
        <v>29</v>
      </c>
      <c r="F2129" s="1"/>
      <c r="G2129" t="s">
        <v>53</v>
      </c>
      <c r="I2129" t="s">
        <v>95</v>
      </c>
    </row>
    <row r="2130" spans="1:9" hidden="1" x14ac:dyDescent="0.3">
      <c r="A2130" t="s">
        <v>6232</v>
      </c>
      <c r="B2130" t="s">
        <v>17</v>
      </c>
      <c r="C2130" s="2" t="s">
        <v>6233</v>
      </c>
      <c r="D2130" t="s">
        <v>6234</v>
      </c>
      <c r="E2130" t="s">
        <v>156</v>
      </c>
      <c r="F2130" s="1"/>
      <c r="G2130" t="s">
        <v>1347</v>
      </c>
      <c r="I2130" t="s">
        <v>95</v>
      </c>
    </row>
    <row r="2131" spans="1:9" hidden="1" x14ac:dyDescent="0.3">
      <c r="A2131" t="s">
        <v>6235</v>
      </c>
      <c r="B2131" t="s">
        <v>17</v>
      </c>
      <c r="C2131" s="2" t="s">
        <v>6236</v>
      </c>
      <c r="D2131" t="s">
        <v>6237</v>
      </c>
      <c r="E2131" t="s">
        <v>93</v>
      </c>
      <c r="F2131" s="1"/>
      <c r="G2131" t="s">
        <v>101</v>
      </c>
      <c r="I2131" t="s">
        <v>95</v>
      </c>
    </row>
    <row r="2132" spans="1:9" hidden="1" x14ac:dyDescent="0.3">
      <c r="A2132" t="s">
        <v>6238</v>
      </c>
      <c r="B2132" t="s">
        <v>17</v>
      </c>
      <c r="C2132" s="2" t="s">
        <v>6239</v>
      </c>
      <c r="D2132" t="s">
        <v>774</v>
      </c>
      <c r="E2132" t="s">
        <v>132</v>
      </c>
      <c r="F2132" s="1"/>
      <c r="G2132" t="s">
        <v>114</v>
      </c>
      <c r="I2132" t="s">
        <v>95</v>
      </c>
    </row>
    <row r="2133" spans="1:9" hidden="1" x14ac:dyDescent="0.3">
      <c r="A2133" t="s">
        <v>6240</v>
      </c>
      <c r="B2133" t="s">
        <v>17</v>
      </c>
      <c r="C2133" s="2" t="s">
        <v>6241</v>
      </c>
      <c r="D2133" t="s">
        <v>178</v>
      </c>
      <c r="E2133" t="s">
        <v>93</v>
      </c>
      <c r="F2133" s="1"/>
      <c r="G2133" t="s">
        <v>65</v>
      </c>
      <c r="I2133" t="s">
        <v>95</v>
      </c>
    </row>
    <row r="2134" spans="1:9" hidden="1" x14ac:dyDescent="0.3">
      <c r="A2134" t="s">
        <v>6242</v>
      </c>
      <c r="B2134" t="s">
        <v>17</v>
      </c>
      <c r="C2134" s="2" t="s">
        <v>6243</v>
      </c>
      <c r="D2134" t="s">
        <v>6244</v>
      </c>
      <c r="E2134" t="s">
        <v>29</v>
      </c>
      <c r="F2134" s="1"/>
      <c r="G2134" t="s">
        <v>6245</v>
      </c>
      <c r="I2134" t="s">
        <v>95</v>
      </c>
    </row>
    <row r="2135" spans="1:9" hidden="1" x14ac:dyDescent="0.3">
      <c r="A2135" t="s">
        <v>6246</v>
      </c>
      <c r="B2135" t="s">
        <v>17</v>
      </c>
      <c r="C2135" s="2" t="s">
        <v>6247</v>
      </c>
      <c r="D2135" t="s">
        <v>419</v>
      </c>
      <c r="E2135" t="s">
        <v>120</v>
      </c>
      <c r="F2135" s="1"/>
      <c r="G2135" t="s">
        <v>232</v>
      </c>
      <c r="I2135" t="s">
        <v>95</v>
      </c>
    </row>
    <row r="2136" spans="1:9" hidden="1" x14ac:dyDescent="0.3">
      <c r="A2136" t="s">
        <v>6248</v>
      </c>
      <c r="B2136" t="s">
        <v>17</v>
      </c>
      <c r="C2136" s="2" t="s">
        <v>6249</v>
      </c>
      <c r="D2136" t="s">
        <v>6250</v>
      </c>
      <c r="E2136" t="s">
        <v>29</v>
      </c>
      <c r="F2136" s="1"/>
      <c r="G2136" t="s">
        <v>74</v>
      </c>
      <c r="I2136" t="s">
        <v>95</v>
      </c>
    </row>
    <row r="2137" spans="1:9" hidden="1" x14ac:dyDescent="0.3">
      <c r="A2137" t="s">
        <v>6251</v>
      </c>
      <c r="B2137" t="s">
        <v>17</v>
      </c>
      <c r="C2137" s="2" t="s">
        <v>6252</v>
      </c>
      <c r="D2137" t="s">
        <v>667</v>
      </c>
      <c r="E2137" t="s">
        <v>29</v>
      </c>
      <c r="F2137" s="1"/>
      <c r="G2137" t="s">
        <v>48</v>
      </c>
      <c r="I2137" t="s">
        <v>95</v>
      </c>
    </row>
    <row r="2138" spans="1:9" hidden="1" x14ac:dyDescent="0.3">
      <c r="A2138" t="s">
        <v>6253</v>
      </c>
      <c r="B2138" t="s">
        <v>17</v>
      </c>
      <c r="C2138" s="2" t="s">
        <v>6254</v>
      </c>
      <c r="D2138" t="s">
        <v>29</v>
      </c>
      <c r="E2138" t="s">
        <v>29</v>
      </c>
      <c r="F2138" s="1"/>
      <c r="G2138" t="s">
        <v>465</v>
      </c>
      <c r="I2138" t="s">
        <v>95</v>
      </c>
    </row>
    <row r="2139" spans="1:9" hidden="1" x14ac:dyDescent="0.3">
      <c r="A2139" t="s">
        <v>6255</v>
      </c>
      <c r="B2139" t="s">
        <v>17</v>
      </c>
      <c r="C2139" s="2" t="s">
        <v>6256</v>
      </c>
      <c r="D2139" t="s">
        <v>6257</v>
      </c>
      <c r="E2139" t="s">
        <v>893</v>
      </c>
      <c r="F2139" s="1"/>
      <c r="G2139" t="s">
        <v>1438</v>
      </c>
      <c r="I2139" t="s">
        <v>95</v>
      </c>
    </row>
    <row r="2140" spans="1:9" hidden="1" x14ac:dyDescent="0.3">
      <c r="A2140" t="s">
        <v>6258</v>
      </c>
      <c r="B2140" t="s">
        <v>17</v>
      </c>
      <c r="C2140" s="2" t="s">
        <v>6259</v>
      </c>
      <c r="D2140" t="s">
        <v>6260</v>
      </c>
      <c r="E2140" t="s">
        <v>1154</v>
      </c>
      <c r="F2140" s="1"/>
      <c r="G2140" t="s">
        <v>65</v>
      </c>
      <c r="I2140" t="s">
        <v>95</v>
      </c>
    </row>
    <row r="2141" spans="1:9" hidden="1" x14ac:dyDescent="0.3">
      <c r="A2141" t="s">
        <v>6261</v>
      </c>
      <c r="B2141" t="s">
        <v>17</v>
      </c>
      <c r="C2141" s="2" t="s">
        <v>6262</v>
      </c>
      <c r="D2141" t="s">
        <v>667</v>
      </c>
      <c r="E2141" t="s">
        <v>156</v>
      </c>
      <c r="F2141" s="1"/>
      <c r="G2141" t="s">
        <v>30</v>
      </c>
      <c r="I2141" t="s">
        <v>95</v>
      </c>
    </row>
    <row r="2142" spans="1:9" hidden="1" x14ac:dyDescent="0.3">
      <c r="A2142" t="s">
        <v>6263</v>
      </c>
      <c r="B2142" t="s">
        <v>17</v>
      </c>
      <c r="C2142" s="2" t="s">
        <v>6264</v>
      </c>
      <c r="D2142" t="s">
        <v>29</v>
      </c>
      <c r="E2142" t="s">
        <v>29</v>
      </c>
      <c r="F2142" s="1"/>
      <c r="G2142" t="s">
        <v>36</v>
      </c>
      <c r="I2142" t="s">
        <v>95</v>
      </c>
    </row>
    <row r="2143" spans="1:9" hidden="1" x14ac:dyDescent="0.3">
      <c r="A2143" t="s">
        <v>6265</v>
      </c>
      <c r="B2143" t="s">
        <v>17</v>
      </c>
      <c r="C2143" s="2" t="s">
        <v>6266</v>
      </c>
      <c r="D2143" t="s">
        <v>912</v>
      </c>
      <c r="E2143" t="s">
        <v>120</v>
      </c>
      <c r="F2143" s="1"/>
      <c r="G2143" t="s">
        <v>36</v>
      </c>
      <c r="I2143" t="s">
        <v>95</v>
      </c>
    </row>
    <row r="2144" spans="1:9" hidden="1" x14ac:dyDescent="0.3">
      <c r="A2144" t="s">
        <v>6267</v>
      </c>
      <c r="B2144" t="s">
        <v>17</v>
      </c>
      <c r="C2144" s="2" t="s">
        <v>6268</v>
      </c>
      <c r="D2144" t="s">
        <v>6269</v>
      </c>
      <c r="E2144" t="s">
        <v>406</v>
      </c>
      <c r="F2144" s="1"/>
      <c r="G2144" t="s">
        <v>94</v>
      </c>
      <c r="I2144" t="s">
        <v>95</v>
      </c>
    </row>
    <row r="2145" spans="1:9" hidden="1" x14ac:dyDescent="0.3">
      <c r="A2145" t="s">
        <v>6270</v>
      </c>
      <c r="B2145" t="s">
        <v>17</v>
      </c>
      <c r="C2145" s="2" t="s">
        <v>6271</v>
      </c>
      <c r="D2145" t="s">
        <v>6272</v>
      </c>
      <c r="E2145" t="s">
        <v>29</v>
      </c>
      <c r="F2145" s="1"/>
      <c r="G2145" t="s">
        <v>770</v>
      </c>
      <c r="I2145" t="s">
        <v>95</v>
      </c>
    </row>
    <row r="2146" spans="1:9" hidden="1" x14ac:dyDescent="0.3">
      <c r="A2146" t="s">
        <v>6273</v>
      </c>
      <c r="B2146" t="s">
        <v>17</v>
      </c>
      <c r="C2146" s="2" t="s">
        <v>6274</v>
      </c>
      <c r="D2146" t="s">
        <v>119</v>
      </c>
      <c r="E2146" t="s">
        <v>29</v>
      </c>
      <c r="F2146" s="1"/>
      <c r="G2146" t="s">
        <v>36</v>
      </c>
      <c r="I2146" t="s">
        <v>95</v>
      </c>
    </row>
    <row r="2147" spans="1:9" hidden="1" x14ac:dyDescent="0.3">
      <c r="A2147" t="s">
        <v>6275</v>
      </c>
      <c r="B2147" t="s">
        <v>17</v>
      </c>
      <c r="C2147" s="2" t="s">
        <v>6276</v>
      </c>
      <c r="D2147" t="s">
        <v>6277</v>
      </c>
      <c r="E2147" t="s">
        <v>189</v>
      </c>
      <c r="F2147" s="1"/>
      <c r="G2147" t="s">
        <v>36</v>
      </c>
      <c r="I2147" t="s">
        <v>95</v>
      </c>
    </row>
    <row r="2148" spans="1:9" hidden="1" x14ac:dyDescent="0.3">
      <c r="A2148" t="s">
        <v>6278</v>
      </c>
      <c r="B2148" t="s">
        <v>17</v>
      </c>
      <c r="C2148" s="2" t="s">
        <v>6279</v>
      </c>
      <c r="D2148" t="s">
        <v>6280</v>
      </c>
      <c r="E2148" t="s">
        <v>29</v>
      </c>
      <c r="F2148" s="1"/>
      <c r="G2148" t="s">
        <v>5284</v>
      </c>
      <c r="I2148" t="s">
        <v>95</v>
      </c>
    </row>
    <row r="2149" spans="1:9" hidden="1" x14ac:dyDescent="0.3">
      <c r="A2149" t="s">
        <v>6281</v>
      </c>
      <c r="B2149" t="s">
        <v>17</v>
      </c>
      <c r="C2149" s="2" t="s">
        <v>6282</v>
      </c>
      <c r="D2149" t="s">
        <v>419</v>
      </c>
      <c r="E2149" t="s">
        <v>420</v>
      </c>
      <c r="F2149" s="1"/>
      <c r="G2149" t="s">
        <v>36</v>
      </c>
      <c r="I2149" t="s">
        <v>95</v>
      </c>
    </row>
    <row r="2150" spans="1:9" hidden="1" x14ac:dyDescent="0.3">
      <c r="A2150" t="s">
        <v>6283</v>
      </c>
      <c r="B2150" t="s">
        <v>17</v>
      </c>
      <c r="C2150" s="2" t="s">
        <v>6284</v>
      </c>
      <c r="D2150" t="s">
        <v>667</v>
      </c>
      <c r="E2150" t="s">
        <v>29</v>
      </c>
      <c r="F2150" s="1"/>
      <c r="G2150" t="s">
        <v>36</v>
      </c>
      <c r="I2150" t="s">
        <v>95</v>
      </c>
    </row>
    <row r="2151" spans="1:9" hidden="1" x14ac:dyDescent="0.3">
      <c r="A2151" t="s">
        <v>6285</v>
      </c>
      <c r="B2151" t="s">
        <v>17</v>
      </c>
      <c r="C2151" s="2" t="s">
        <v>6286</v>
      </c>
      <c r="D2151" t="s">
        <v>667</v>
      </c>
      <c r="E2151" t="s">
        <v>29</v>
      </c>
      <c r="F2151" s="1"/>
      <c r="G2151" t="s">
        <v>1099</v>
      </c>
      <c r="I2151" t="s">
        <v>95</v>
      </c>
    </row>
    <row r="2152" spans="1:9" hidden="1" x14ac:dyDescent="0.3">
      <c r="A2152" t="s">
        <v>6287</v>
      </c>
      <c r="B2152" t="s">
        <v>17</v>
      </c>
      <c r="C2152" s="2" t="s">
        <v>6288</v>
      </c>
      <c r="D2152" t="s">
        <v>419</v>
      </c>
      <c r="E2152" t="s">
        <v>420</v>
      </c>
      <c r="F2152" s="1"/>
      <c r="G2152" t="s">
        <v>232</v>
      </c>
      <c r="I2152" t="s">
        <v>95</v>
      </c>
    </row>
    <row r="2153" spans="1:9" hidden="1" x14ac:dyDescent="0.3">
      <c r="A2153" t="s">
        <v>6289</v>
      </c>
      <c r="B2153" t="s">
        <v>17</v>
      </c>
      <c r="C2153" s="2" t="s">
        <v>6290</v>
      </c>
      <c r="D2153" t="s">
        <v>6291</v>
      </c>
      <c r="E2153" t="s">
        <v>346</v>
      </c>
      <c r="F2153" s="1"/>
      <c r="G2153" t="s">
        <v>208</v>
      </c>
      <c r="I2153" t="s">
        <v>95</v>
      </c>
    </row>
    <row r="2154" spans="1:9" hidden="1" x14ac:dyDescent="0.3">
      <c r="A2154" t="s">
        <v>6292</v>
      </c>
      <c r="B2154" t="s">
        <v>17</v>
      </c>
      <c r="C2154" s="2" t="s">
        <v>6293</v>
      </c>
      <c r="D2154" t="s">
        <v>6294</v>
      </c>
      <c r="E2154" t="s">
        <v>29</v>
      </c>
      <c r="F2154" s="1"/>
      <c r="G2154" t="s">
        <v>599</v>
      </c>
      <c r="I2154" t="s">
        <v>95</v>
      </c>
    </row>
    <row r="2155" spans="1:9" hidden="1" x14ac:dyDescent="0.3">
      <c r="A2155" t="s">
        <v>6295</v>
      </c>
      <c r="B2155" t="s">
        <v>17</v>
      </c>
      <c r="C2155" s="2" t="s">
        <v>6296</v>
      </c>
      <c r="D2155" t="s">
        <v>1383</v>
      </c>
      <c r="E2155" t="s">
        <v>29</v>
      </c>
      <c r="F2155" s="1"/>
      <c r="G2155" t="s">
        <v>30</v>
      </c>
      <c r="I2155" t="s">
        <v>95</v>
      </c>
    </row>
    <row r="2156" spans="1:9" hidden="1" x14ac:dyDescent="0.3">
      <c r="A2156" t="s">
        <v>6297</v>
      </c>
      <c r="B2156" t="s">
        <v>17</v>
      </c>
      <c r="C2156" s="2" t="s">
        <v>6298</v>
      </c>
      <c r="D2156" t="s">
        <v>4333</v>
      </c>
      <c r="E2156" t="s">
        <v>120</v>
      </c>
      <c r="F2156" s="1"/>
      <c r="G2156" t="s">
        <v>5579</v>
      </c>
      <c r="I2156" t="s">
        <v>95</v>
      </c>
    </row>
    <row r="2157" spans="1:9" hidden="1" x14ac:dyDescent="0.3">
      <c r="A2157" t="s">
        <v>6299</v>
      </c>
      <c r="B2157" t="s">
        <v>17</v>
      </c>
      <c r="C2157" s="2" t="s">
        <v>6300</v>
      </c>
      <c r="D2157" t="s">
        <v>4079</v>
      </c>
      <c r="E2157" t="s">
        <v>1589</v>
      </c>
      <c r="F2157" s="1"/>
      <c r="G2157" t="s">
        <v>1170</v>
      </c>
      <c r="I2157" t="s">
        <v>95</v>
      </c>
    </row>
    <row r="2158" spans="1:9" hidden="1" x14ac:dyDescent="0.3">
      <c r="A2158" t="s">
        <v>6301</v>
      </c>
      <c r="B2158" t="s">
        <v>17</v>
      </c>
      <c r="C2158" s="2" t="s">
        <v>6302</v>
      </c>
      <c r="D2158" t="s">
        <v>6303</v>
      </c>
      <c r="E2158" t="s">
        <v>1000</v>
      </c>
      <c r="F2158" s="1"/>
      <c r="G2158" t="s">
        <v>36</v>
      </c>
      <c r="I2158" t="s">
        <v>95</v>
      </c>
    </row>
    <row r="2159" spans="1:9" hidden="1" x14ac:dyDescent="0.3">
      <c r="A2159" t="s">
        <v>6304</v>
      </c>
      <c r="B2159" t="s">
        <v>17</v>
      </c>
      <c r="C2159" s="2" t="s">
        <v>6305</v>
      </c>
      <c r="D2159" t="s">
        <v>6306</v>
      </c>
      <c r="E2159" t="s">
        <v>156</v>
      </c>
      <c r="F2159" s="1"/>
      <c r="G2159" t="s">
        <v>660</v>
      </c>
      <c r="I2159" t="s">
        <v>95</v>
      </c>
    </row>
    <row r="2160" spans="1:9" hidden="1" x14ac:dyDescent="0.3">
      <c r="A2160" t="s">
        <v>6307</v>
      </c>
      <c r="B2160" t="s">
        <v>17</v>
      </c>
      <c r="C2160" s="2" t="s">
        <v>6308</v>
      </c>
      <c r="D2160" t="s">
        <v>6309</v>
      </c>
      <c r="E2160" t="s">
        <v>29</v>
      </c>
      <c r="F2160" s="1"/>
      <c r="G2160" t="s">
        <v>65</v>
      </c>
      <c r="I2160" t="s">
        <v>95</v>
      </c>
    </row>
    <row r="2161" spans="1:9" hidden="1" x14ac:dyDescent="0.3">
      <c r="A2161" t="s">
        <v>6310</v>
      </c>
      <c r="B2161" t="s">
        <v>17</v>
      </c>
      <c r="C2161" s="2" t="s">
        <v>6311</v>
      </c>
      <c r="D2161" t="s">
        <v>6312</v>
      </c>
      <c r="E2161" t="s">
        <v>156</v>
      </c>
      <c r="F2161" s="1"/>
      <c r="G2161" t="s">
        <v>1170</v>
      </c>
      <c r="I2161" t="s">
        <v>95</v>
      </c>
    </row>
    <row r="2162" spans="1:9" hidden="1" x14ac:dyDescent="0.3">
      <c r="A2162" t="s">
        <v>6313</v>
      </c>
      <c r="B2162" t="s">
        <v>17</v>
      </c>
      <c r="C2162" s="2" t="s">
        <v>6314</v>
      </c>
      <c r="D2162" t="s">
        <v>6315</v>
      </c>
      <c r="E2162" t="s">
        <v>1577</v>
      </c>
      <c r="F2162" s="1"/>
      <c r="G2162" t="s">
        <v>36</v>
      </c>
      <c r="I2162" t="s">
        <v>95</v>
      </c>
    </row>
    <row r="2163" spans="1:9" hidden="1" x14ac:dyDescent="0.3">
      <c r="A2163" t="s">
        <v>6316</v>
      </c>
      <c r="B2163" t="s">
        <v>17</v>
      </c>
      <c r="C2163" s="2" t="s">
        <v>6317</v>
      </c>
      <c r="D2163" t="s">
        <v>6318</v>
      </c>
      <c r="E2163" t="s">
        <v>420</v>
      </c>
      <c r="F2163" s="1"/>
      <c r="G2163" t="s">
        <v>616</v>
      </c>
      <c r="I2163" t="s">
        <v>95</v>
      </c>
    </row>
    <row r="2164" spans="1:9" hidden="1" x14ac:dyDescent="0.3">
      <c r="A2164" t="s">
        <v>6319</v>
      </c>
      <c r="B2164" t="s">
        <v>17</v>
      </c>
      <c r="C2164" s="2" t="s">
        <v>6320</v>
      </c>
      <c r="D2164" t="s">
        <v>667</v>
      </c>
      <c r="E2164" t="s">
        <v>29</v>
      </c>
      <c r="F2164" s="1"/>
      <c r="G2164" t="s">
        <v>65</v>
      </c>
      <c r="I2164" t="s">
        <v>95</v>
      </c>
    </row>
    <row r="2165" spans="1:9" hidden="1" x14ac:dyDescent="0.3">
      <c r="A2165" t="s">
        <v>6321</v>
      </c>
      <c r="B2165" t="s">
        <v>17</v>
      </c>
      <c r="C2165" s="2" t="s">
        <v>6322</v>
      </c>
      <c r="D2165" t="s">
        <v>2669</v>
      </c>
      <c r="E2165" t="s">
        <v>29</v>
      </c>
      <c r="F2165" s="1"/>
      <c r="G2165" t="s">
        <v>4674</v>
      </c>
      <c r="I2165" t="s">
        <v>95</v>
      </c>
    </row>
    <row r="2166" spans="1:9" hidden="1" x14ac:dyDescent="0.3">
      <c r="A2166" t="s">
        <v>6323</v>
      </c>
      <c r="B2166" t="s">
        <v>17</v>
      </c>
      <c r="C2166" s="2" t="s">
        <v>6324</v>
      </c>
      <c r="D2166" t="s">
        <v>6325</v>
      </c>
      <c r="E2166" t="s">
        <v>996</v>
      </c>
      <c r="F2166" s="1"/>
      <c r="G2166" t="s">
        <v>36</v>
      </c>
      <c r="I2166" t="s">
        <v>95</v>
      </c>
    </row>
    <row r="2167" spans="1:9" hidden="1" x14ac:dyDescent="0.3">
      <c r="A2167" t="s">
        <v>6326</v>
      </c>
      <c r="B2167" t="s">
        <v>17</v>
      </c>
      <c r="C2167" s="2" t="s">
        <v>6327</v>
      </c>
      <c r="D2167" t="s">
        <v>6328</v>
      </c>
      <c r="E2167" t="s">
        <v>189</v>
      </c>
      <c r="F2167" s="1"/>
      <c r="G2167" t="s">
        <v>183</v>
      </c>
      <c r="I2167" t="s">
        <v>95</v>
      </c>
    </row>
    <row r="2168" spans="1:9" hidden="1" x14ac:dyDescent="0.3">
      <c r="A2168" t="s">
        <v>6329</v>
      </c>
      <c r="B2168" t="s">
        <v>17</v>
      </c>
      <c r="C2168" s="2" t="s">
        <v>6330</v>
      </c>
      <c r="D2168" t="s">
        <v>899</v>
      </c>
      <c r="E2168" t="s">
        <v>420</v>
      </c>
      <c r="F2168" s="1"/>
      <c r="G2168" t="s">
        <v>36</v>
      </c>
      <c r="I2168" t="s">
        <v>95</v>
      </c>
    </row>
    <row r="2169" spans="1:9" hidden="1" x14ac:dyDescent="0.3">
      <c r="A2169" t="s">
        <v>6331</v>
      </c>
      <c r="B2169" t="s">
        <v>17</v>
      </c>
      <c r="C2169" s="2" t="s">
        <v>6332</v>
      </c>
      <c r="D2169" t="s">
        <v>6333</v>
      </c>
      <c r="E2169" t="s">
        <v>29</v>
      </c>
      <c r="F2169" s="1"/>
      <c r="G2169" t="s">
        <v>6334</v>
      </c>
      <c r="I2169" t="s">
        <v>95</v>
      </c>
    </row>
    <row r="2170" spans="1:9" hidden="1" x14ac:dyDescent="0.3">
      <c r="A2170" t="s">
        <v>6335</v>
      </c>
      <c r="B2170" t="s">
        <v>17</v>
      </c>
      <c r="C2170" s="2" t="s">
        <v>6336</v>
      </c>
      <c r="D2170" t="s">
        <v>4372</v>
      </c>
      <c r="E2170" t="s">
        <v>1390</v>
      </c>
      <c r="F2170" s="1"/>
      <c r="G2170" t="s">
        <v>1756</v>
      </c>
      <c r="I2170" t="s">
        <v>95</v>
      </c>
    </row>
    <row r="2171" spans="1:9" hidden="1" x14ac:dyDescent="0.3">
      <c r="A2171" t="s">
        <v>6337</v>
      </c>
      <c r="B2171" t="s">
        <v>17</v>
      </c>
      <c r="C2171" s="2" t="s">
        <v>6338</v>
      </c>
      <c r="D2171" t="s">
        <v>1120</v>
      </c>
      <c r="E2171" t="s">
        <v>29</v>
      </c>
      <c r="F2171" s="1"/>
      <c r="G2171" t="s">
        <v>36</v>
      </c>
      <c r="I2171" t="s">
        <v>95</v>
      </c>
    </row>
    <row r="2172" spans="1:9" hidden="1" x14ac:dyDescent="0.3">
      <c r="A2172" t="s">
        <v>6339</v>
      </c>
      <c r="B2172" t="s">
        <v>17</v>
      </c>
      <c r="C2172" s="2" t="s">
        <v>6340</v>
      </c>
      <c r="D2172" t="s">
        <v>626</v>
      </c>
      <c r="E2172" t="s">
        <v>132</v>
      </c>
      <c r="F2172" s="1"/>
      <c r="G2172" t="s">
        <v>65</v>
      </c>
      <c r="I2172" t="s">
        <v>95</v>
      </c>
    </row>
    <row r="2173" spans="1:9" hidden="1" x14ac:dyDescent="0.3">
      <c r="A2173" t="s">
        <v>6341</v>
      </c>
      <c r="B2173" t="s">
        <v>17</v>
      </c>
      <c r="C2173" s="2" t="s">
        <v>6342</v>
      </c>
      <c r="D2173" t="s">
        <v>1284</v>
      </c>
      <c r="E2173" t="s">
        <v>420</v>
      </c>
      <c r="F2173" s="1"/>
      <c r="G2173" t="s">
        <v>36</v>
      </c>
      <c r="I2173" t="s">
        <v>95</v>
      </c>
    </row>
    <row r="2174" spans="1:9" hidden="1" x14ac:dyDescent="0.3">
      <c r="A2174" t="s">
        <v>6343</v>
      </c>
      <c r="B2174" t="s">
        <v>17</v>
      </c>
      <c r="C2174" s="2" t="s">
        <v>6344</v>
      </c>
      <c r="D2174" t="s">
        <v>6345</v>
      </c>
      <c r="E2174" t="s">
        <v>29</v>
      </c>
      <c r="F2174" s="1"/>
      <c r="G2174" t="s">
        <v>183</v>
      </c>
      <c r="I2174" t="s">
        <v>95</v>
      </c>
    </row>
    <row r="2175" spans="1:9" hidden="1" x14ac:dyDescent="0.3">
      <c r="A2175" t="s">
        <v>6346</v>
      </c>
      <c r="B2175" t="s">
        <v>17</v>
      </c>
      <c r="C2175" s="2" t="s">
        <v>6347</v>
      </c>
      <c r="D2175" t="s">
        <v>92</v>
      </c>
      <c r="E2175" t="s">
        <v>615</v>
      </c>
      <c r="F2175" s="1"/>
      <c r="G2175" t="s">
        <v>36</v>
      </c>
      <c r="I2175" t="s">
        <v>95</v>
      </c>
    </row>
    <row r="2176" spans="1:9" hidden="1" x14ac:dyDescent="0.3">
      <c r="A2176" t="s">
        <v>6348</v>
      </c>
      <c r="B2176" t="s">
        <v>17</v>
      </c>
      <c r="C2176" s="2" t="s">
        <v>6349</v>
      </c>
      <c r="D2176" t="s">
        <v>155</v>
      </c>
      <c r="E2176" t="s">
        <v>29</v>
      </c>
      <c r="F2176" s="1"/>
      <c r="G2176" t="s">
        <v>306</v>
      </c>
      <c r="I2176" t="s">
        <v>95</v>
      </c>
    </row>
    <row r="2177" spans="1:9" hidden="1" x14ac:dyDescent="0.3">
      <c r="A2177" t="s">
        <v>6350</v>
      </c>
      <c r="B2177" t="s">
        <v>17</v>
      </c>
      <c r="C2177" s="2" t="s">
        <v>6351</v>
      </c>
      <c r="D2177" t="s">
        <v>6352</v>
      </c>
      <c r="E2177" t="s">
        <v>93</v>
      </c>
      <c r="F2177" s="1"/>
      <c r="G2177" t="s">
        <v>1099</v>
      </c>
      <c r="I2177" t="s">
        <v>95</v>
      </c>
    </row>
    <row r="2178" spans="1:9" hidden="1" x14ac:dyDescent="0.3">
      <c r="A2178" t="s">
        <v>6353</v>
      </c>
      <c r="B2178" t="s">
        <v>17</v>
      </c>
      <c r="C2178" s="2" t="s">
        <v>6354</v>
      </c>
      <c r="D2178" t="s">
        <v>6355</v>
      </c>
      <c r="E2178" t="s">
        <v>420</v>
      </c>
      <c r="F2178" s="1"/>
      <c r="G2178" t="s">
        <v>36</v>
      </c>
      <c r="I2178" t="s">
        <v>95</v>
      </c>
    </row>
    <row r="2179" spans="1:9" hidden="1" x14ac:dyDescent="0.3">
      <c r="A2179" t="s">
        <v>6356</v>
      </c>
      <c r="B2179" t="s">
        <v>17</v>
      </c>
      <c r="C2179" s="2" t="s">
        <v>6357</v>
      </c>
      <c r="D2179" t="s">
        <v>6358</v>
      </c>
      <c r="E2179" t="s">
        <v>29</v>
      </c>
      <c r="F2179" s="1"/>
      <c r="G2179" t="s">
        <v>74</v>
      </c>
      <c r="I2179" t="s">
        <v>95</v>
      </c>
    </row>
    <row r="2180" spans="1:9" hidden="1" x14ac:dyDescent="0.3">
      <c r="A2180" t="s">
        <v>6359</v>
      </c>
      <c r="B2180" t="s">
        <v>17</v>
      </c>
      <c r="C2180" s="2" t="s">
        <v>6360</v>
      </c>
      <c r="D2180" t="s">
        <v>2981</v>
      </c>
      <c r="E2180" t="s">
        <v>29</v>
      </c>
      <c r="F2180" s="1"/>
      <c r="G2180" t="s">
        <v>36</v>
      </c>
      <c r="I2180" t="s">
        <v>95</v>
      </c>
    </row>
    <row r="2181" spans="1:9" hidden="1" x14ac:dyDescent="0.3">
      <c r="A2181" t="s">
        <v>6361</v>
      </c>
      <c r="B2181" t="s">
        <v>17</v>
      </c>
      <c r="C2181" s="2" t="s">
        <v>6362</v>
      </c>
      <c r="D2181" t="s">
        <v>419</v>
      </c>
      <c r="E2181" t="s">
        <v>120</v>
      </c>
      <c r="F2181" s="1"/>
      <c r="G2181" t="s">
        <v>5284</v>
      </c>
      <c r="I2181" t="s">
        <v>95</v>
      </c>
    </row>
    <row r="2182" spans="1:9" hidden="1" x14ac:dyDescent="0.3">
      <c r="A2182" t="s">
        <v>6363</v>
      </c>
      <c r="B2182" t="s">
        <v>17</v>
      </c>
      <c r="C2182" s="2" t="s">
        <v>6364</v>
      </c>
      <c r="D2182" t="s">
        <v>6365</v>
      </c>
      <c r="E2182" t="s">
        <v>1843</v>
      </c>
      <c r="F2182" s="1"/>
      <c r="G2182" t="s">
        <v>127</v>
      </c>
      <c r="I2182" t="s">
        <v>95</v>
      </c>
    </row>
    <row r="2183" spans="1:9" hidden="1" x14ac:dyDescent="0.3">
      <c r="A2183" t="s">
        <v>6366</v>
      </c>
      <c r="B2183" t="s">
        <v>17</v>
      </c>
      <c r="C2183" s="2" t="s">
        <v>6367</v>
      </c>
      <c r="D2183" t="s">
        <v>6368</v>
      </c>
      <c r="E2183" t="s">
        <v>2013</v>
      </c>
      <c r="F2183" s="1"/>
      <c r="G2183" t="s">
        <v>36</v>
      </c>
      <c r="I2183" t="s">
        <v>95</v>
      </c>
    </row>
    <row r="2184" spans="1:9" hidden="1" x14ac:dyDescent="0.3">
      <c r="A2184" t="s">
        <v>6369</v>
      </c>
      <c r="B2184" t="s">
        <v>17</v>
      </c>
      <c r="C2184" s="2" t="s">
        <v>6370</v>
      </c>
      <c r="D2184" t="s">
        <v>6371</v>
      </c>
      <c r="E2184" t="s">
        <v>156</v>
      </c>
      <c r="F2184" s="1"/>
      <c r="G2184" t="s">
        <v>65</v>
      </c>
      <c r="I2184" t="s">
        <v>95</v>
      </c>
    </row>
    <row r="2185" spans="1:9" hidden="1" x14ac:dyDescent="0.3">
      <c r="A2185" t="s">
        <v>6372</v>
      </c>
      <c r="B2185" t="s">
        <v>17</v>
      </c>
      <c r="C2185" s="2" t="s">
        <v>6373</v>
      </c>
      <c r="D2185" t="s">
        <v>223</v>
      </c>
      <c r="E2185" t="s">
        <v>615</v>
      </c>
      <c r="F2185" s="1"/>
      <c r="G2185" t="s">
        <v>137</v>
      </c>
      <c r="I2185" t="s">
        <v>95</v>
      </c>
    </row>
    <row r="2186" spans="1:9" hidden="1" x14ac:dyDescent="0.3">
      <c r="A2186" t="s">
        <v>6374</v>
      </c>
      <c r="B2186" t="s">
        <v>17</v>
      </c>
      <c r="C2186" s="2" t="s">
        <v>6375</v>
      </c>
      <c r="D2186" t="s">
        <v>6376</v>
      </c>
      <c r="E2186" t="s">
        <v>3261</v>
      </c>
      <c r="F2186" s="1"/>
      <c r="G2186" t="s">
        <v>94</v>
      </c>
      <c r="I2186" t="s">
        <v>95</v>
      </c>
    </row>
    <row r="2187" spans="1:9" hidden="1" x14ac:dyDescent="0.3">
      <c r="A2187" t="s">
        <v>6377</v>
      </c>
      <c r="B2187" t="s">
        <v>17</v>
      </c>
      <c r="C2187" s="2" t="s">
        <v>6378</v>
      </c>
      <c r="D2187" t="s">
        <v>419</v>
      </c>
      <c r="E2187" t="s">
        <v>29</v>
      </c>
      <c r="F2187" s="1"/>
      <c r="G2187" t="s">
        <v>108</v>
      </c>
      <c r="I2187" t="s">
        <v>95</v>
      </c>
    </row>
    <row r="2188" spans="1:9" hidden="1" x14ac:dyDescent="0.3">
      <c r="A2188" t="s">
        <v>6379</v>
      </c>
      <c r="B2188" t="s">
        <v>17</v>
      </c>
      <c r="C2188" s="2" t="s">
        <v>6380</v>
      </c>
      <c r="D2188" t="s">
        <v>6381</v>
      </c>
      <c r="E2188" t="s">
        <v>93</v>
      </c>
      <c r="F2188" s="1"/>
      <c r="G2188" t="s">
        <v>36</v>
      </c>
      <c r="I2188" t="s">
        <v>95</v>
      </c>
    </row>
    <row r="2189" spans="1:9" hidden="1" x14ac:dyDescent="0.3">
      <c r="A2189" t="s">
        <v>6382</v>
      </c>
      <c r="B2189" t="s">
        <v>17</v>
      </c>
      <c r="C2189" s="2" t="s">
        <v>6383</v>
      </c>
      <c r="D2189" t="s">
        <v>2025</v>
      </c>
      <c r="E2189" t="s">
        <v>893</v>
      </c>
      <c r="F2189" s="1"/>
      <c r="G2189" t="s">
        <v>30</v>
      </c>
      <c r="I2189" t="s">
        <v>95</v>
      </c>
    </row>
    <row r="2190" spans="1:9" hidden="1" x14ac:dyDescent="0.3">
      <c r="A2190" t="s">
        <v>6384</v>
      </c>
      <c r="B2190" t="s">
        <v>17</v>
      </c>
      <c r="C2190" s="2" t="s">
        <v>6385</v>
      </c>
      <c r="D2190" t="s">
        <v>419</v>
      </c>
      <c r="E2190" t="s">
        <v>420</v>
      </c>
      <c r="F2190" s="1"/>
      <c r="G2190" t="s">
        <v>30</v>
      </c>
      <c r="I2190" t="s">
        <v>95</v>
      </c>
    </row>
    <row r="2191" spans="1:9" hidden="1" x14ac:dyDescent="0.3">
      <c r="A2191" t="s">
        <v>6386</v>
      </c>
      <c r="B2191" t="s">
        <v>17</v>
      </c>
      <c r="C2191" s="2" t="s">
        <v>6387</v>
      </c>
      <c r="D2191" t="s">
        <v>6388</v>
      </c>
      <c r="E2191" t="s">
        <v>1113</v>
      </c>
      <c r="F2191" s="1"/>
      <c r="G2191" t="s">
        <v>48</v>
      </c>
      <c r="I2191" t="s">
        <v>95</v>
      </c>
    </row>
    <row r="2192" spans="1:9" hidden="1" x14ac:dyDescent="0.3">
      <c r="A2192" t="s">
        <v>6389</v>
      </c>
      <c r="B2192" t="s">
        <v>17</v>
      </c>
      <c r="C2192" s="2" t="s">
        <v>6390</v>
      </c>
      <c r="D2192" t="s">
        <v>928</v>
      </c>
      <c r="E2192" t="s">
        <v>29</v>
      </c>
      <c r="F2192" s="1"/>
      <c r="G2192" t="s">
        <v>701</v>
      </c>
      <c r="I2192" t="s">
        <v>95</v>
      </c>
    </row>
    <row r="2193" spans="1:9" hidden="1" x14ac:dyDescent="0.3">
      <c r="A2193" t="s">
        <v>6391</v>
      </c>
      <c r="B2193" t="s">
        <v>17</v>
      </c>
      <c r="C2193" s="2" t="s">
        <v>6392</v>
      </c>
      <c r="D2193" t="s">
        <v>518</v>
      </c>
      <c r="E2193" t="s">
        <v>156</v>
      </c>
      <c r="F2193" s="1"/>
      <c r="G2193" t="s">
        <v>36</v>
      </c>
      <c r="I2193" t="s">
        <v>95</v>
      </c>
    </row>
    <row r="2194" spans="1:9" hidden="1" x14ac:dyDescent="0.3">
      <c r="A2194" t="s">
        <v>6393</v>
      </c>
      <c r="B2194" t="s">
        <v>17</v>
      </c>
      <c r="C2194" s="2" t="s">
        <v>6394</v>
      </c>
      <c r="D2194" t="s">
        <v>6395</v>
      </c>
      <c r="E2194" t="s">
        <v>156</v>
      </c>
      <c r="F2194" s="1"/>
      <c r="G2194" t="s">
        <v>1323</v>
      </c>
      <c r="I2194" t="s">
        <v>95</v>
      </c>
    </row>
    <row r="2195" spans="1:9" hidden="1" x14ac:dyDescent="0.3">
      <c r="A2195" t="s">
        <v>6396</v>
      </c>
      <c r="B2195" t="s">
        <v>17</v>
      </c>
      <c r="C2195" s="2" t="s">
        <v>6397</v>
      </c>
      <c r="D2195" t="s">
        <v>6398</v>
      </c>
      <c r="E2195" t="s">
        <v>93</v>
      </c>
      <c r="F2195" s="1"/>
      <c r="G2195" t="s">
        <v>472</v>
      </c>
      <c r="I2195" t="s">
        <v>95</v>
      </c>
    </row>
    <row r="2196" spans="1:9" hidden="1" x14ac:dyDescent="0.3">
      <c r="A2196" t="s">
        <v>6399</v>
      </c>
      <c r="B2196" t="s">
        <v>17</v>
      </c>
      <c r="C2196" s="2" t="s">
        <v>6400</v>
      </c>
      <c r="D2196" t="s">
        <v>52</v>
      </c>
      <c r="E2196" t="s">
        <v>29</v>
      </c>
      <c r="F2196" s="1"/>
      <c r="G2196" t="s">
        <v>36</v>
      </c>
      <c r="I2196" t="s">
        <v>95</v>
      </c>
    </row>
    <row r="2197" spans="1:9" hidden="1" x14ac:dyDescent="0.3">
      <c r="A2197" t="s">
        <v>6401</v>
      </c>
      <c r="B2197" t="s">
        <v>17</v>
      </c>
      <c r="C2197" s="2" t="s">
        <v>6402</v>
      </c>
      <c r="D2197" t="s">
        <v>6403</v>
      </c>
      <c r="E2197" t="s">
        <v>1496</v>
      </c>
      <c r="F2197" s="1"/>
      <c r="G2197" t="s">
        <v>30</v>
      </c>
      <c r="I2197" t="s">
        <v>95</v>
      </c>
    </row>
    <row r="2198" spans="1:9" hidden="1" x14ac:dyDescent="0.3">
      <c r="A2198" t="s">
        <v>6404</v>
      </c>
      <c r="B2198" t="s">
        <v>17</v>
      </c>
      <c r="C2198" s="2" t="s">
        <v>6405</v>
      </c>
      <c r="D2198" t="s">
        <v>2251</v>
      </c>
      <c r="E2198" t="s">
        <v>420</v>
      </c>
      <c r="F2198" s="1"/>
      <c r="G2198" t="s">
        <v>1710</v>
      </c>
      <c r="I2198" t="s">
        <v>95</v>
      </c>
    </row>
    <row r="2199" spans="1:9" hidden="1" x14ac:dyDescent="0.3">
      <c r="A2199" t="s">
        <v>6406</v>
      </c>
      <c r="B2199" t="s">
        <v>17</v>
      </c>
      <c r="C2199" s="2" t="s">
        <v>6407</v>
      </c>
      <c r="D2199" t="s">
        <v>879</v>
      </c>
      <c r="E2199" t="s">
        <v>189</v>
      </c>
      <c r="F2199" s="1"/>
      <c r="G2199" t="s">
        <v>6408</v>
      </c>
      <c r="I2199" t="s">
        <v>95</v>
      </c>
    </row>
    <row r="2200" spans="1:9" hidden="1" x14ac:dyDescent="0.3">
      <c r="A2200" t="s">
        <v>6409</v>
      </c>
      <c r="B2200" t="s">
        <v>17</v>
      </c>
      <c r="C2200" s="2" t="s">
        <v>6410</v>
      </c>
      <c r="D2200" t="s">
        <v>710</v>
      </c>
      <c r="E2200" t="s">
        <v>653</v>
      </c>
      <c r="F2200" s="1"/>
      <c r="G2200" t="s">
        <v>2097</v>
      </c>
      <c r="I2200" t="s">
        <v>95</v>
      </c>
    </row>
    <row r="2201" spans="1:9" hidden="1" x14ac:dyDescent="0.3">
      <c r="A2201" t="s">
        <v>6411</v>
      </c>
      <c r="B2201" t="s">
        <v>17</v>
      </c>
      <c r="C2201" s="2" t="s">
        <v>6412</v>
      </c>
      <c r="D2201" t="s">
        <v>272</v>
      </c>
      <c r="E2201" t="s">
        <v>189</v>
      </c>
      <c r="F2201" s="1"/>
      <c r="G2201" t="s">
        <v>410</v>
      </c>
      <c r="I2201" t="s">
        <v>95</v>
      </c>
    </row>
    <row r="2202" spans="1:9" hidden="1" x14ac:dyDescent="0.3">
      <c r="A2202" t="s">
        <v>6413</v>
      </c>
      <c r="B2202" t="s">
        <v>17</v>
      </c>
      <c r="C2202" s="2" t="s">
        <v>6414</v>
      </c>
      <c r="D2202" t="s">
        <v>478</v>
      </c>
      <c r="E2202" t="s">
        <v>189</v>
      </c>
      <c r="F2202" s="1"/>
      <c r="G2202" t="s">
        <v>6415</v>
      </c>
      <c r="I2202" t="s">
        <v>95</v>
      </c>
    </row>
    <row r="2203" spans="1:9" hidden="1" x14ac:dyDescent="0.3">
      <c r="A2203" t="s">
        <v>6416</v>
      </c>
      <c r="B2203" t="s">
        <v>17</v>
      </c>
      <c r="C2203" s="2" t="s">
        <v>6417</v>
      </c>
      <c r="D2203" t="s">
        <v>710</v>
      </c>
      <c r="E2203" t="s">
        <v>189</v>
      </c>
      <c r="F2203" s="1"/>
      <c r="G2203" t="s">
        <v>4500</v>
      </c>
      <c r="I2203" t="s">
        <v>95</v>
      </c>
    </row>
    <row r="2204" spans="1:9" hidden="1" x14ac:dyDescent="0.3">
      <c r="A2204" t="s">
        <v>6418</v>
      </c>
      <c r="B2204" t="s">
        <v>17</v>
      </c>
      <c r="C2204" s="2" t="s">
        <v>6419</v>
      </c>
      <c r="D2204" t="s">
        <v>4520</v>
      </c>
      <c r="E2204" t="s">
        <v>189</v>
      </c>
      <c r="F2204" s="1"/>
      <c r="G2204" t="s">
        <v>1618</v>
      </c>
      <c r="I2204" t="s">
        <v>95</v>
      </c>
    </row>
    <row r="2205" spans="1:9" hidden="1" x14ac:dyDescent="0.3">
      <c r="A2205" t="s">
        <v>6420</v>
      </c>
      <c r="B2205" t="s">
        <v>17</v>
      </c>
      <c r="C2205" s="2" t="s">
        <v>6421</v>
      </c>
      <c r="D2205" t="s">
        <v>478</v>
      </c>
      <c r="E2205" t="s">
        <v>653</v>
      </c>
      <c r="F2205" s="1"/>
      <c r="G2205" t="s">
        <v>1338</v>
      </c>
      <c r="I2205" t="s">
        <v>95</v>
      </c>
    </row>
    <row r="2206" spans="1:9" hidden="1" x14ac:dyDescent="0.3">
      <c r="A2206" t="s">
        <v>6422</v>
      </c>
      <c r="B2206" t="s">
        <v>17</v>
      </c>
      <c r="C2206" s="2" t="s">
        <v>6423</v>
      </c>
      <c r="D2206" t="s">
        <v>272</v>
      </c>
      <c r="E2206" t="s">
        <v>189</v>
      </c>
      <c r="F2206" s="1"/>
      <c r="G2206" t="s">
        <v>6424</v>
      </c>
      <c r="I2206" t="s">
        <v>95</v>
      </c>
    </row>
    <row r="2207" spans="1:9" hidden="1" x14ac:dyDescent="0.3">
      <c r="A2207" t="s">
        <v>6425</v>
      </c>
      <c r="B2207" t="s">
        <v>17</v>
      </c>
      <c r="C2207" s="2" t="s">
        <v>6426</v>
      </c>
      <c r="D2207" t="s">
        <v>478</v>
      </c>
      <c r="E2207" t="s">
        <v>189</v>
      </c>
      <c r="F2207" s="1"/>
      <c r="G2207" t="s">
        <v>6427</v>
      </c>
      <c r="I2207" t="s">
        <v>95</v>
      </c>
    </row>
    <row r="2208" spans="1:9" hidden="1" x14ac:dyDescent="0.3">
      <c r="A2208" t="s">
        <v>6428</v>
      </c>
      <c r="B2208" t="s">
        <v>17</v>
      </c>
      <c r="C2208" s="2" t="s">
        <v>6429</v>
      </c>
      <c r="D2208" t="s">
        <v>751</v>
      </c>
      <c r="E2208" t="s">
        <v>189</v>
      </c>
      <c r="F2208" s="1"/>
      <c r="G2208" t="s">
        <v>108</v>
      </c>
      <c r="I2208" t="s">
        <v>95</v>
      </c>
    </row>
    <row r="2209" spans="1:9" hidden="1" x14ac:dyDescent="0.3">
      <c r="A2209" t="s">
        <v>6430</v>
      </c>
      <c r="B2209" t="s">
        <v>17</v>
      </c>
      <c r="C2209" s="2" t="s">
        <v>6431</v>
      </c>
      <c r="D2209" t="s">
        <v>451</v>
      </c>
      <c r="E2209" t="s">
        <v>189</v>
      </c>
      <c r="F2209" s="1"/>
      <c r="G2209" t="s">
        <v>389</v>
      </c>
      <c r="I2209" t="s">
        <v>95</v>
      </c>
    </row>
    <row r="2210" spans="1:9" hidden="1" x14ac:dyDescent="0.3">
      <c r="A2210" t="s">
        <v>6432</v>
      </c>
      <c r="B2210" t="s">
        <v>17</v>
      </c>
      <c r="C2210" s="2" t="s">
        <v>6433</v>
      </c>
      <c r="D2210" t="s">
        <v>478</v>
      </c>
      <c r="E2210" t="s">
        <v>189</v>
      </c>
      <c r="F2210" s="1"/>
      <c r="G2210" t="s">
        <v>6415</v>
      </c>
      <c r="I2210" t="s">
        <v>95</v>
      </c>
    </row>
    <row r="2211" spans="1:9" hidden="1" x14ac:dyDescent="0.3">
      <c r="A2211" t="s">
        <v>6434</v>
      </c>
      <c r="B2211" t="s">
        <v>17</v>
      </c>
      <c r="C2211" s="2" t="s">
        <v>6435</v>
      </c>
      <c r="D2211" t="s">
        <v>451</v>
      </c>
      <c r="E2211" t="s">
        <v>3939</v>
      </c>
      <c r="F2211" s="1"/>
      <c r="G2211" t="s">
        <v>1323</v>
      </c>
      <c r="I2211" t="s">
        <v>95</v>
      </c>
    </row>
    <row r="2212" spans="1:9" hidden="1" x14ac:dyDescent="0.3">
      <c r="A2212" t="s">
        <v>6436</v>
      </c>
      <c r="B2212" t="s">
        <v>17</v>
      </c>
      <c r="C2212" s="2" t="s">
        <v>6437</v>
      </c>
      <c r="D2212" t="s">
        <v>272</v>
      </c>
      <c r="E2212" t="s">
        <v>189</v>
      </c>
      <c r="F2212" s="1"/>
      <c r="G2212" t="s">
        <v>1618</v>
      </c>
      <c r="I2212" t="s">
        <v>95</v>
      </c>
    </row>
    <row r="2213" spans="1:9" hidden="1" x14ac:dyDescent="0.3">
      <c r="A2213" t="s">
        <v>6438</v>
      </c>
      <c r="B2213" t="s">
        <v>17</v>
      </c>
      <c r="C2213" s="2" t="s">
        <v>6439</v>
      </c>
      <c r="D2213" t="s">
        <v>272</v>
      </c>
      <c r="E2213" t="s">
        <v>189</v>
      </c>
      <c r="F2213" s="1"/>
      <c r="G2213" t="s">
        <v>1618</v>
      </c>
      <c r="I2213" t="s">
        <v>95</v>
      </c>
    </row>
    <row r="2214" spans="1:9" hidden="1" x14ac:dyDescent="0.3">
      <c r="A2214" t="s">
        <v>6440</v>
      </c>
      <c r="B2214" t="s">
        <v>17</v>
      </c>
      <c r="C2214" s="2" t="s">
        <v>6441</v>
      </c>
      <c r="D2214" t="s">
        <v>6442</v>
      </c>
      <c r="E2214" t="s">
        <v>156</v>
      </c>
      <c r="F2214" s="1"/>
      <c r="G2214" t="s">
        <v>36</v>
      </c>
      <c r="I2214" t="s">
        <v>95</v>
      </c>
    </row>
    <row r="2215" spans="1:9" hidden="1" x14ac:dyDescent="0.3">
      <c r="A2215" t="s">
        <v>6443</v>
      </c>
      <c r="B2215" t="s">
        <v>17</v>
      </c>
      <c r="C2215" s="2" t="s">
        <v>6444</v>
      </c>
      <c r="D2215" t="s">
        <v>6445</v>
      </c>
      <c r="E2215" t="s">
        <v>2342</v>
      </c>
      <c r="F2215" s="1"/>
      <c r="G2215" t="s">
        <v>65</v>
      </c>
      <c r="I2215" t="s">
        <v>95</v>
      </c>
    </row>
    <row r="2216" spans="1:9" hidden="1" x14ac:dyDescent="0.3">
      <c r="A2216" t="s">
        <v>6446</v>
      </c>
      <c r="B2216" t="s">
        <v>17</v>
      </c>
      <c r="C2216" s="2" t="s">
        <v>6447</v>
      </c>
      <c r="D2216" t="s">
        <v>6448</v>
      </c>
      <c r="E2216" t="s">
        <v>6449</v>
      </c>
      <c r="F2216" s="1"/>
      <c r="G2216" t="s">
        <v>6450</v>
      </c>
      <c r="I2216" t="s">
        <v>95</v>
      </c>
    </row>
    <row r="2217" spans="1:9" hidden="1" x14ac:dyDescent="0.3">
      <c r="A2217" t="s">
        <v>6451</v>
      </c>
      <c r="B2217" t="s">
        <v>17</v>
      </c>
      <c r="C2217" s="2" t="s">
        <v>6452</v>
      </c>
      <c r="D2217" t="s">
        <v>6453</v>
      </c>
      <c r="E2217" t="s">
        <v>1883</v>
      </c>
      <c r="F2217" s="1"/>
      <c r="G2217" t="s">
        <v>701</v>
      </c>
      <c r="I2217" t="s">
        <v>95</v>
      </c>
    </row>
    <row r="2218" spans="1:9" hidden="1" x14ac:dyDescent="0.3">
      <c r="A2218" t="s">
        <v>6454</v>
      </c>
      <c r="B2218" t="s">
        <v>17</v>
      </c>
      <c r="C2218" s="2" t="s">
        <v>6455</v>
      </c>
      <c r="D2218" t="s">
        <v>667</v>
      </c>
      <c r="E2218" t="s">
        <v>420</v>
      </c>
      <c r="F2218" s="1"/>
      <c r="G2218" t="s">
        <v>2184</v>
      </c>
      <c r="I2218" t="s">
        <v>95</v>
      </c>
    </row>
    <row r="2219" spans="1:9" hidden="1" x14ac:dyDescent="0.3">
      <c r="A2219" t="s">
        <v>6456</v>
      </c>
      <c r="B2219" t="s">
        <v>17</v>
      </c>
      <c r="C2219" s="2" t="s">
        <v>6457</v>
      </c>
      <c r="D2219" t="s">
        <v>6458</v>
      </c>
      <c r="E2219" t="s">
        <v>3473</v>
      </c>
      <c r="F2219" s="1"/>
      <c r="G2219" t="s">
        <v>48</v>
      </c>
      <c r="I2219" t="s">
        <v>95</v>
      </c>
    </row>
    <row r="2220" spans="1:9" hidden="1" x14ac:dyDescent="0.3">
      <c r="A2220" t="s">
        <v>6459</v>
      </c>
      <c r="B2220" t="s">
        <v>17</v>
      </c>
      <c r="C2220" s="2" t="s">
        <v>6460</v>
      </c>
      <c r="D2220" t="s">
        <v>6461</v>
      </c>
      <c r="E2220" t="s">
        <v>1030</v>
      </c>
      <c r="F2220" s="1"/>
      <c r="G2220" t="s">
        <v>1099</v>
      </c>
      <c r="I2220" t="s">
        <v>95</v>
      </c>
    </row>
    <row r="2221" spans="1:9" hidden="1" x14ac:dyDescent="0.3">
      <c r="A2221" t="s">
        <v>6462</v>
      </c>
      <c r="B2221" t="s">
        <v>17</v>
      </c>
      <c r="C2221" s="2" t="s">
        <v>6463</v>
      </c>
      <c r="D2221" t="s">
        <v>6464</v>
      </c>
      <c r="E2221" t="s">
        <v>1030</v>
      </c>
      <c r="F2221" s="1"/>
      <c r="G2221" t="s">
        <v>193</v>
      </c>
      <c r="I2221" t="s">
        <v>95</v>
      </c>
    </row>
    <row r="2222" spans="1:9" hidden="1" x14ac:dyDescent="0.3">
      <c r="A2222" t="s">
        <v>6465</v>
      </c>
      <c r="B2222" t="s">
        <v>17</v>
      </c>
      <c r="C2222" s="2" t="s">
        <v>6466</v>
      </c>
      <c r="D2222" t="s">
        <v>6467</v>
      </c>
      <c r="E2222" t="s">
        <v>3208</v>
      </c>
      <c r="F2222" s="1"/>
      <c r="G2222" t="s">
        <v>94</v>
      </c>
      <c r="I2222" t="s">
        <v>95</v>
      </c>
    </row>
    <row r="2223" spans="1:9" hidden="1" x14ac:dyDescent="0.3">
      <c r="A2223" t="s">
        <v>6468</v>
      </c>
      <c r="B2223" t="s">
        <v>17</v>
      </c>
      <c r="C2223" s="2" t="s">
        <v>6469</v>
      </c>
      <c r="D2223" t="s">
        <v>6470</v>
      </c>
      <c r="E2223" t="s">
        <v>5232</v>
      </c>
      <c r="F2223" s="1"/>
      <c r="G2223" t="s">
        <v>48</v>
      </c>
      <c r="I2223" t="s">
        <v>95</v>
      </c>
    </row>
    <row r="2224" spans="1:9" hidden="1" x14ac:dyDescent="0.3">
      <c r="A2224" t="s">
        <v>6471</v>
      </c>
      <c r="B2224" t="s">
        <v>17</v>
      </c>
      <c r="C2224" s="2" t="s">
        <v>6472</v>
      </c>
      <c r="D2224" t="s">
        <v>1085</v>
      </c>
      <c r="E2224" t="s">
        <v>420</v>
      </c>
      <c r="F2224" s="1"/>
      <c r="G2224" t="s">
        <v>232</v>
      </c>
      <c r="I2224" t="s">
        <v>95</v>
      </c>
    </row>
    <row r="2225" spans="1:9" hidden="1" x14ac:dyDescent="0.3">
      <c r="A2225" t="s">
        <v>6473</v>
      </c>
      <c r="B2225" t="s">
        <v>17</v>
      </c>
      <c r="C2225" s="2" t="s">
        <v>6474</v>
      </c>
      <c r="D2225" t="s">
        <v>29</v>
      </c>
      <c r="E2225" t="s">
        <v>29</v>
      </c>
      <c r="F2225" s="1"/>
      <c r="G2225" t="s">
        <v>65</v>
      </c>
      <c r="I2225" t="s">
        <v>95</v>
      </c>
    </row>
    <row r="2226" spans="1:9" hidden="1" x14ac:dyDescent="0.3">
      <c r="A2226" t="s">
        <v>6475</v>
      </c>
      <c r="B2226" t="s">
        <v>17</v>
      </c>
      <c r="C2226" s="2" t="s">
        <v>6476</v>
      </c>
      <c r="D2226" t="s">
        <v>6477</v>
      </c>
      <c r="E2226" t="s">
        <v>6478</v>
      </c>
      <c r="F2226" s="1"/>
      <c r="G2226" t="s">
        <v>36</v>
      </c>
      <c r="I2226" t="s">
        <v>95</v>
      </c>
    </row>
    <row r="2227" spans="1:9" hidden="1" x14ac:dyDescent="0.3">
      <c r="A2227" t="s">
        <v>6479</v>
      </c>
      <c r="B2227" t="s">
        <v>17</v>
      </c>
      <c r="C2227" s="2" t="s">
        <v>6480</v>
      </c>
      <c r="D2227" t="s">
        <v>3781</v>
      </c>
      <c r="E2227" t="s">
        <v>1000</v>
      </c>
      <c r="F2227" s="1"/>
      <c r="G2227" t="s">
        <v>36</v>
      </c>
      <c r="I2227" t="s">
        <v>95</v>
      </c>
    </row>
    <row r="2228" spans="1:9" hidden="1" x14ac:dyDescent="0.3">
      <c r="A2228" t="s">
        <v>6481</v>
      </c>
      <c r="B2228" t="s">
        <v>17</v>
      </c>
      <c r="C2228" s="2" t="s">
        <v>6482</v>
      </c>
      <c r="D2228" t="s">
        <v>6483</v>
      </c>
      <c r="E2228" t="s">
        <v>420</v>
      </c>
      <c r="F2228" s="1"/>
      <c r="G2228" t="s">
        <v>36</v>
      </c>
      <c r="I2228" t="s">
        <v>95</v>
      </c>
    </row>
    <row r="2229" spans="1:9" hidden="1" x14ac:dyDescent="0.3">
      <c r="A2229" t="s">
        <v>6484</v>
      </c>
      <c r="B2229" t="s">
        <v>17</v>
      </c>
      <c r="C2229" s="2" t="s">
        <v>6485</v>
      </c>
      <c r="D2229" t="s">
        <v>269</v>
      </c>
      <c r="E2229" t="s">
        <v>29</v>
      </c>
      <c r="F2229" s="1"/>
      <c r="G2229" t="s">
        <v>30</v>
      </c>
      <c r="I2229" t="s">
        <v>95</v>
      </c>
    </row>
    <row r="2230" spans="1:9" hidden="1" x14ac:dyDescent="0.3">
      <c r="A2230" t="s">
        <v>6486</v>
      </c>
      <c r="B2230" t="s">
        <v>17</v>
      </c>
      <c r="C2230" s="2" t="s">
        <v>6487</v>
      </c>
      <c r="D2230" t="s">
        <v>6488</v>
      </c>
      <c r="E2230" t="s">
        <v>989</v>
      </c>
      <c r="F2230" s="1"/>
      <c r="G2230" t="s">
        <v>65</v>
      </c>
      <c r="I2230" t="s">
        <v>95</v>
      </c>
    </row>
    <row r="2231" spans="1:9" hidden="1" x14ac:dyDescent="0.3">
      <c r="A2231" t="s">
        <v>6489</v>
      </c>
      <c r="B2231" t="s">
        <v>17</v>
      </c>
      <c r="C2231" s="2" t="s">
        <v>6490</v>
      </c>
      <c r="D2231" t="s">
        <v>272</v>
      </c>
      <c r="E2231" t="s">
        <v>189</v>
      </c>
      <c r="F2231" s="1"/>
      <c r="G2231" t="s">
        <v>77</v>
      </c>
      <c r="I2231" t="s">
        <v>95</v>
      </c>
    </row>
    <row r="2232" spans="1:9" hidden="1" x14ac:dyDescent="0.3">
      <c r="A2232" t="s">
        <v>6491</v>
      </c>
      <c r="B2232" t="s">
        <v>17</v>
      </c>
      <c r="C2232" s="2" t="s">
        <v>6492</v>
      </c>
      <c r="D2232" t="s">
        <v>6493</v>
      </c>
      <c r="E2232" t="s">
        <v>1577</v>
      </c>
      <c r="F2232" s="1"/>
      <c r="G2232" t="s">
        <v>701</v>
      </c>
      <c r="I2232" t="s">
        <v>95</v>
      </c>
    </row>
    <row r="2233" spans="1:9" hidden="1" x14ac:dyDescent="0.3">
      <c r="A2233" t="s">
        <v>6494</v>
      </c>
      <c r="B2233" t="s">
        <v>17</v>
      </c>
      <c r="C2233" s="2" t="s">
        <v>6495</v>
      </c>
      <c r="D2233" t="s">
        <v>6496</v>
      </c>
      <c r="E2233" t="s">
        <v>156</v>
      </c>
      <c r="F2233" s="1"/>
      <c r="G2233" t="s">
        <v>6497</v>
      </c>
      <c r="I2233" t="s">
        <v>95</v>
      </c>
    </row>
    <row r="2234" spans="1:9" hidden="1" x14ac:dyDescent="0.3">
      <c r="A2234" t="s">
        <v>6498</v>
      </c>
      <c r="B2234" t="s">
        <v>17</v>
      </c>
      <c r="C2234" s="2" t="s">
        <v>6499</v>
      </c>
      <c r="D2234" t="s">
        <v>6500</v>
      </c>
      <c r="E2234" t="s">
        <v>556</v>
      </c>
      <c r="F2234" s="1"/>
      <c r="G2234" t="s">
        <v>108</v>
      </c>
      <c r="I2234" t="s">
        <v>95</v>
      </c>
    </row>
    <row r="2235" spans="1:9" hidden="1" x14ac:dyDescent="0.3">
      <c r="A2235" t="s">
        <v>6501</v>
      </c>
      <c r="B2235" t="s">
        <v>17</v>
      </c>
      <c r="C2235" s="2" t="s">
        <v>6502</v>
      </c>
      <c r="D2235" t="s">
        <v>223</v>
      </c>
      <c r="E2235" t="s">
        <v>29</v>
      </c>
      <c r="F2235" s="1"/>
      <c r="G2235" t="s">
        <v>491</v>
      </c>
      <c r="I2235" t="s">
        <v>95</v>
      </c>
    </row>
    <row r="2236" spans="1:9" hidden="1" x14ac:dyDescent="0.3">
      <c r="A2236" t="s">
        <v>6503</v>
      </c>
      <c r="B2236" t="s">
        <v>17</v>
      </c>
      <c r="C2236" s="2" t="s">
        <v>6504</v>
      </c>
      <c r="D2236" t="s">
        <v>5738</v>
      </c>
      <c r="E2236" t="s">
        <v>29</v>
      </c>
      <c r="F2236" s="1"/>
      <c r="G2236" t="s">
        <v>36</v>
      </c>
      <c r="I2236" t="s">
        <v>95</v>
      </c>
    </row>
    <row r="2237" spans="1:9" hidden="1" x14ac:dyDescent="0.3">
      <c r="A2237" t="s">
        <v>6505</v>
      </c>
      <c r="B2237" t="s">
        <v>17</v>
      </c>
      <c r="C2237" s="2" t="s">
        <v>6506</v>
      </c>
      <c r="D2237" t="s">
        <v>6507</v>
      </c>
      <c r="E2237" t="s">
        <v>1124</v>
      </c>
      <c r="F2237" s="1"/>
      <c r="G2237" t="s">
        <v>1550</v>
      </c>
      <c r="I2237" t="s">
        <v>95</v>
      </c>
    </row>
    <row r="2238" spans="1:9" hidden="1" x14ac:dyDescent="0.3">
      <c r="A2238" t="s">
        <v>6508</v>
      </c>
      <c r="B2238" t="s">
        <v>17</v>
      </c>
      <c r="C2238" s="2" t="s">
        <v>6509</v>
      </c>
      <c r="D2238" t="s">
        <v>272</v>
      </c>
      <c r="E2238" t="s">
        <v>29</v>
      </c>
      <c r="F2238" s="1"/>
      <c r="G2238" t="s">
        <v>3474</v>
      </c>
      <c r="I2238" t="s">
        <v>95</v>
      </c>
    </row>
    <row r="2239" spans="1:9" hidden="1" x14ac:dyDescent="0.3">
      <c r="A2239" t="s">
        <v>6510</v>
      </c>
      <c r="B2239" t="s">
        <v>17</v>
      </c>
      <c r="C2239" s="2" t="s">
        <v>6511</v>
      </c>
      <c r="D2239" t="s">
        <v>6512</v>
      </c>
      <c r="E2239" t="s">
        <v>1804</v>
      </c>
      <c r="F2239" s="1"/>
      <c r="G2239" t="s">
        <v>2842</v>
      </c>
      <c r="I2239" t="s">
        <v>95</v>
      </c>
    </row>
    <row r="2240" spans="1:9" hidden="1" x14ac:dyDescent="0.3">
      <c r="A2240" t="s">
        <v>6513</v>
      </c>
      <c r="B2240" t="s">
        <v>17</v>
      </c>
      <c r="C2240" s="2" t="s">
        <v>6514</v>
      </c>
      <c r="D2240" t="s">
        <v>6515</v>
      </c>
      <c r="E2240" t="s">
        <v>4407</v>
      </c>
      <c r="F2240" s="1"/>
      <c r="G2240" t="s">
        <v>213</v>
      </c>
      <c r="I2240" t="s">
        <v>95</v>
      </c>
    </row>
    <row r="2241" spans="1:9" hidden="1" x14ac:dyDescent="0.3">
      <c r="A2241" t="s">
        <v>6516</v>
      </c>
      <c r="B2241" t="s">
        <v>17</v>
      </c>
      <c r="C2241" s="2" t="s">
        <v>6517</v>
      </c>
      <c r="D2241" t="s">
        <v>29</v>
      </c>
      <c r="E2241" t="s">
        <v>29</v>
      </c>
      <c r="F2241" s="1"/>
      <c r="G2241" t="s">
        <v>152</v>
      </c>
      <c r="I2241" t="s">
        <v>95</v>
      </c>
    </row>
    <row r="2242" spans="1:9" hidden="1" x14ac:dyDescent="0.3">
      <c r="A2242" t="s">
        <v>6518</v>
      </c>
      <c r="B2242" t="s">
        <v>17</v>
      </c>
      <c r="C2242" s="2" t="s">
        <v>6519</v>
      </c>
      <c r="D2242" t="s">
        <v>6520</v>
      </c>
      <c r="E2242" t="s">
        <v>93</v>
      </c>
      <c r="F2242" s="1"/>
      <c r="G2242" t="s">
        <v>94</v>
      </c>
      <c r="I2242" t="s">
        <v>95</v>
      </c>
    </row>
    <row r="2243" spans="1:9" hidden="1" x14ac:dyDescent="0.3">
      <c r="A2243" t="s">
        <v>6521</v>
      </c>
      <c r="B2243" t="s">
        <v>17</v>
      </c>
      <c r="C2243" s="2" t="s">
        <v>6522</v>
      </c>
      <c r="D2243" t="s">
        <v>6523</v>
      </c>
      <c r="E2243" t="s">
        <v>1268</v>
      </c>
      <c r="F2243" s="1"/>
      <c r="G2243" t="s">
        <v>36</v>
      </c>
      <c r="I2243" t="s">
        <v>95</v>
      </c>
    </row>
    <row r="2244" spans="1:9" hidden="1" x14ac:dyDescent="0.3">
      <c r="A2244" t="s">
        <v>6524</v>
      </c>
      <c r="B2244" t="s">
        <v>17</v>
      </c>
      <c r="C2244" s="2" t="s">
        <v>6525</v>
      </c>
      <c r="D2244" t="s">
        <v>119</v>
      </c>
      <c r="E2244" t="s">
        <v>29</v>
      </c>
      <c r="F2244" s="1"/>
      <c r="G2244" t="s">
        <v>36</v>
      </c>
      <c r="I2244" t="s">
        <v>95</v>
      </c>
    </row>
    <row r="2245" spans="1:9" hidden="1" x14ac:dyDescent="0.3">
      <c r="A2245" t="s">
        <v>6526</v>
      </c>
      <c r="B2245" t="s">
        <v>17</v>
      </c>
      <c r="C2245" s="2" t="s">
        <v>6527</v>
      </c>
      <c r="D2245" t="s">
        <v>6528</v>
      </c>
      <c r="E2245" t="s">
        <v>156</v>
      </c>
      <c r="F2245" s="1"/>
      <c r="G2245" t="s">
        <v>701</v>
      </c>
      <c r="I2245" t="s">
        <v>95</v>
      </c>
    </row>
    <row r="2246" spans="1:9" hidden="1" x14ac:dyDescent="0.3">
      <c r="A2246" t="s">
        <v>6529</v>
      </c>
      <c r="B2246" t="s">
        <v>17</v>
      </c>
      <c r="C2246" s="2" t="s">
        <v>6530</v>
      </c>
      <c r="D2246" t="s">
        <v>1224</v>
      </c>
      <c r="E2246" t="s">
        <v>29</v>
      </c>
      <c r="F2246" s="1"/>
      <c r="G2246" t="s">
        <v>1518</v>
      </c>
      <c r="I2246" t="s">
        <v>95</v>
      </c>
    </row>
    <row r="2247" spans="1:9" hidden="1" x14ac:dyDescent="0.3">
      <c r="A2247" t="s">
        <v>6531</v>
      </c>
      <c r="B2247" t="s">
        <v>17</v>
      </c>
      <c r="C2247" s="2" t="s">
        <v>6532</v>
      </c>
      <c r="D2247" t="s">
        <v>6533</v>
      </c>
      <c r="E2247" t="s">
        <v>2579</v>
      </c>
      <c r="F2247" s="1"/>
      <c r="G2247" t="s">
        <v>6534</v>
      </c>
      <c r="I2247" t="s">
        <v>95</v>
      </c>
    </row>
    <row r="2248" spans="1:9" hidden="1" x14ac:dyDescent="0.3">
      <c r="A2248" t="s">
        <v>6535</v>
      </c>
      <c r="B2248" t="s">
        <v>17</v>
      </c>
      <c r="C2248" s="2" t="s">
        <v>6536</v>
      </c>
      <c r="D2248" t="s">
        <v>419</v>
      </c>
      <c r="E2248" t="s">
        <v>29</v>
      </c>
      <c r="F2248" s="1"/>
      <c r="G2248" t="s">
        <v>21</v>
      </c>
      <c r="I2248" t="s">
        <v>95</v>
      </c>
    </row>
    <row r="2249" spans="1:9" hidden="1" x14ac:dyDescent="0.3">
      <c r="A2249" t="s">
        <v>6537</v>
      </c>
      <c r="B2249" t="s">
        <v>17</v>
      </c>
      <c r="C2249" s="2" t="s">
        <v>6538</v>
      </c>
      <c r="D2249" t="s">
        <v>29</v>
      </c>
      <c r="E2249" t="s">
        <v>29</v>
      </c>
      <c r="F2249" s="1"/>
      <c r="G2249" t="s">
        <v>36</v>
      </c>
      <c r="I2249" t="s">
        <v>95</v>
      </c>
    </row>
    <row r="2250" spans="1:9" hidden="1" x14ac:dyDescent="0.3">
      <c r="A2250" t="s">
        <v>6539</v>
      </c>
      <c r="B2250" t="s">
        <v>17</v>
      </c>
      <c r="C2250" s="2" t="s">
        <v>6540</v>
      </c>
      <c r="D2250" t="s">
        <v>6541</v>
      </c>
      <c r="E2250" t="s">
        <v>471</v>
      </c>
      <c r="F2250" s="1"/>
      <c r="G2250" t="s">
        <v>1893</v>
      </c>
      <c r="I2250" t="s">
        <v>95</v>
      </c>
    </row>
    <row r="2251" spans="1:9" hidden="1" x14ac:dyDescent="0.3">
      <c r="A2251" t="s">
        <v>6542</v>
      </c>
      <c r="B2251" t="s">
        <v>17</v>
      </c>
      <c r="C2251" s="2" t="s">
        <v>6543</v>
      </c>
      <c r="D2251" t="s">
        <v>352</v>
      </c>
      <c r="E2251" t="s">
        <v>3848</v>
      </c>
      <c r="F2251" s="1"/>
      <c r="G2251" t="s">
        <v>1550</v>
      </c>
      <c r="I2251" t="s">
        <v>95</v>
      </c>
    </row>
    <row r="2252" spans="1:9" hidden="1" x14ac:dyDescent="0.3">
      <c r="A2252" t="s">
        <v>6544</v>
      </c>
      <c r="B2252" t="s">
        <v>17</v>
      </c>
      <c r="C2252" s="2" t="s">
        <v>6545</v>
      </c>
      <c r="D2252" t="s">
        <v>6546</v>
      </c>
      <c r="E2252" t="s">
        <v>615</v>
      </c>
      <c r="F2252" s="1"/>
      <c r="G2252" t="s">
        <v>30</v>
      </c>
      <c r="I2252" t="s">
        <v>95</v>
      </c>
    </row>
    <row r="2253" spans="1:9" x14ac:dyDescent="0.3">
      <c r="C2253" s="2"/>
      <c r="F2253" s="1"/>
    </row>
    <row r="2256" spans="1:9" x14ac:dyDescent="0.3">
      <c r="A2256" t="s">
        <v>6547</v>
      </c>
    </row>
    <row r="2257" spans="1:1" x14ac:dyDescent="0.3">
      <c r="A2257" t="s">
        <v>6548</v>
      </c>
    </row>
    <row r="2258" spans="1:1" x14ac:dyDescent="0.3">
      <c r="A2258" t="s">
        <v>6549</v>
      </c>
    </row>
  </sheetData>
  <sheetProtection formatCells="0" formatColumns="0" formatRows="0" insertColumns="0" insertRows="0" insertHyperlinks="0" deleteColumns="0" deleteRows="0" sort="0" autoFilter="0" pivotTables="0"/>
  <autoFilter ref="A8:N2252" xr:uid="{00000000-0001-0000-0000-000000000000}">
    <filterColumn colId="2">
      <filters>
        <filter val="18K S.A.S."/>
        <filter val="2F2C Sas"/>
        <filter val="2Q Ingenieria Y Construccion Sas"/>
        <filter val="3R Construccion Y Mantenimiento De Redes Electricas S A S"/>
        <filter val="3Rs Recycling S.A.S."/>
        <filter val="5M Sas"/>
        <filter val="5R- Ecology S.A.S"/>
        <filter val="8R Sas"/>
        <filter val="A Reciclar Colombia Pluss Sas"/>
        <filter val="A Y R Sistemas Y Soluciones Sas"/>
        <filter val="A&amp;E Engineers Sas"/>
        <filter val="A&amp;J Lucumi Mantenimientos S.A.S."/>
        <filter val="A&amp;L Supetrol S.A.S."/>
        <filter val="A.A.A Maquinarias Y Materiales S.A.S"/>
        <filter val="A.A.A. Monte Mariana S.A.S E.S.P"/>
        <filter val="Ac Estibadores De Cundinamarca S.A.S."/>
        <filter val="Acarreos Y Aseo Jh Sas"/>
        <filter val="Acerpar Sas"/>
        <filter val="Acosmar Servicios S.A.S."/>
        <filter val="Activos Ambientales S.A.S."/>
        <filter val="Acumuladores Andina Sas"/>
        <filter val="Ada Aceites De Antioquia S.A.S"/>
        <filter val="Ada Green World Sas"/>
        <filter val="Administracion Ambiental Ltda"/>
        <filter val="Adn Grupo Empresarial S.A.S."/>
        <filter val="Aevolve S.A.S."/>
        <filter val="Afb Recuperacion Ambiental S.A.S."/>
        <filter val="Ag Solutions S.A.S."/>
        <filter val="Agencia Comercial Refreshdry S.A.S"/>
        <filter val="Agregados Antioquia S.A.S."/>
        <filter val="Agregados Del Cesar E.U."/>
        <filter val="Agrinova Bc Investment S.A.S"/>
        <filter val="Agro Cascada Sas"/>
        <filter val="Agroreciclajes Lamprea Sas"/>
        <filter val="Agrosostenible Proyectando Un Futuro Sostenible S.A.S."/>
        <filter val="Agrotierra La Esperanza S.A.S."/>
        <filter val="Agrotubo Sas"/>
        <filter val="Aguas&amp;Scol S.A.S."/>
        <filter val="Aimplast S.A.S."/>
        <filter val="Aire Aplicado S.A.S"/>
        <filter val="Ajuscol Consultores Sas"/>
        <filter val="Al Servicios S.A.S"/>
        <filter val="Alabama Integral Services Sas"/>
        <filter val="Alexambiental Sas"/>
        <filter val="Alfa Recycling Sas"/>
        <filter val="Aliados De Transporte De Colombia S.A.S."/>
        <filter val="Alianza Basura Zéro S.A.S"/>
        <filter val="Alianza Gold Ambiental Y Logistica S.A.S"/>
        <filter val="Alianza Industrial J.H. S.A.S"/>
        <filter val="Alianzas Estrategicas Ney S.A.S."/>
        <filter val="Aliquambiente Sas"/>
        <filter val="Almacenamiento De Reciclaje M.T Sas"/>
        <filter val="Alquitrans Alquilertransportes &amp; Servicios S.A.S."/>
        <filter val="Alta Limpieza Sas"/>
        <filter val="Alta Presion Sas"/>
        <filter val="Alternativa Ambiental y Green S.A.S"/>
        <filter val="Alternativas De Gestion Sostenible Ags Sas"/>
        <filter val="Alternativas Forestales S.A.S."/>
        <filter val="Aluminio Y Materiales Alumymat Diman S.A.S."/>
        <filter val="Alzate Tamayo David Esteban"/>
        <filter val="Amazoniko Sas"/>
        <filter val="Ambient Colombia Sas"/>
        <filter val="Ambiental I.T Sas"/>
        <filter val="Ambiental Logistica Integral S A S"/>
        <filter val="Ambiental Medio Mundo S.A.S"/>
        <filter val="Ambiental Quality S.A.S."/>
        <filter val="Ambiental R&amp;S Sas"/>
        <filter val="Ambientales Luz Verde Sas"/>
        <filter val="Ambientales Proactivos S.A.S"/>
        <filter val="Ambientalitos Deportivos S.A.S"/>
        <filter val="Ambientarte Ingenieria Ltda"/>
        <filter val="Ambientcol S.A.S"/>
        <filter val="Ambiente Global Consultoria Sas"/>
        <filter val="Ambientura S.A.S"/>
        <filter val="Ambiepalma Sas"/>
        <filter val="Ambiors S.A.S"/>
        <filter val="Ambiser S.A.S. Esp"/>
        <filter val="Ambitek De Colombia Sas"/>
        <filter val="Amcol Colaboracion Ambiental S.A.S."/>
        <filter val="Amcol Consultores S.A.S."/>
        <filter val="Amiantos Del Sur Sas"/>
        <filter val="Ampol Sucursal Colombia"/>
        <filter val="Andamios Amaris S.A.S"/>
        <filter val="Andes Empresarial O.L S.A.S"/>
        <filter val="Antioquia Ambiental S.A.S."/>
        <filter val="Anyer Services S.A.S."/>
        <filter val="Ap Apoyo Industrial Y Empresarial S.A.S"/>
        <filter val="Aprorecicaceres Sas"/>
        <filter val="Aprovechamiento Circular Sas"/>
        <filter val="Aprovechamiento Ciudad Limpia Sas"/>
        <filter val="Aprovechamiento De Residuos Solidos Con Soluciones Ecologicas S.A.S."/>
        <filter val="Aquaduct Mantenimiento Sas"/>
        <filter val="Arboleda Soluciones S.A.S"/>
        <filter val="Arboles Y Vida -Corredores Ambientales - S.A.S."/>
        <filter val="Arcapet Soluciones Ambientales Sas"/>
        <filter val="Arenas Verdes S.A.S."/>
        <filter val="Aristizabal Garcia Seguridad Y Salud En El Trabajo S.A.S."/>
        <filter val="Arquitectura Y Construcciones Arcoduba Sas"/>
        <filter val="Arvic Gestor Ambiental S.A.S."/>
        <filter val="Aseamos Pais S.A.S."/>
        <filter val="Aseo &amp; Complementos S.A.S."/>
        <filter val="Aseo Ambiental De Colombia S.A.S."/>
        <filter val="Aseo Integral De Residuos S.A.S."/>
        <filter val="Aseo Vivir S.A.S."/>
        <filter val="Aseo Y Ecologia S.A.S. (Aseyeco S.A.S.)"/>
        <filter val="Aseo Y Mantenimiento Todo En Uno S.A.S"/>
        <filter val="Aseos Generales De Colombia Sas"/>
        <filter val="Aseos Y Soluciones M&amp;M S.A.S"/>
        <filter val="Aseoylimp Eat"/>
        <filter val="Asesores Y Servicios Ambientales S.A.S"/>
        <filter val="Asesorias E Ingenierias Ambientales S.A.S"/>
        <filter val="Asesorias Sanchez Granados S.A.S"/>
        <filter val="Asesorías Servicios Ecológicos e Industriales S.A.S."/>
        <filter val="Asesorias Servicios Y Constructores S.A.S"/>
        <filter val="Asesorias Y Servicios Profesionales Del Pacifico S.A.S."/>
        <filter val="Asesorias Y Soluciones Integrales De Reciclaje E Ingenieria S.A.S"/>
        <filter val="Asevical Ltda"/>
        <filter val="Ashurs S.A.S"/>
        <filter val="Asincol S.A.S. E.S.P."/>
        <filter val="Asociación Agropecuaria De Une"/>
        <filter val="Asociacion de Biosoluciones y Aprovechamiento"/>
        <filter val="Asociación de Recicladores Amanecer del Reciclaje"/>
        <filter val="Asociacion De Recicladores Los Goleros"/>
        <filter val="Asociacion de Recicladores Por Una Bogota Mejor y Mas Limpia Esp"/>
        <filter val="Asociacion de Recicladores Porvenir - Asoporvenir"/>
        <filter val="Asociación de Recicladores Unidos Fe y Esperanza"/>
        <filter val="Asociacion Recuperando Materiales Reciclables de Kennedy"/>
        <filter val="Asoimpacto Ambiental"/>
        <filter val="Asoing Ambientales Sas"/>
        <filter val="Asomecol Sas"/>
        <filter val="Astaiza Renovación Ambiental S.A.S."/>
        <filter val="Atlan Group S.A.S."/>
        <filter val="Au Residuos Urbanos Sas"/>
        <filter val="Aureus S.A.S."/>
        <filter val="Aurora Activa S.A.S"/>
        <filter val="Aurora Plastics Recycling S.A.S"/>
        <filter val="Australian Ingenieria Sas"/>
        <filter val="Avanti Clar S.A.S."/>
        <filter val="Avatar 2021 Sas"/>
        <filter val="Avg Consultores Sas"/>
        <filter val="Avila Logistics S.A.S."/>
        <filter val="B Y B Ingenieros Forestales Sas"/>
        <filter val="B&amp;O Ingenieros S.A.S"/>
        <filter val="Babycositas S.A.S"/>
        <filter val="Banco De Recuperacion Y Reciclaje Canaima S.A.S. Bic"/>
        <filter val="Baru Global Solution S.A.S. Empresa De Trasportes Y Servicios"/>
        <filter val="Baterias Universal J.M. S.A.S."/>
        <filter val="Baterias Willis S A S"/>
        <filter val="Battery Clinic Sas"/>
        <filter val="Bd Y V Ingenieria Y Servicios Ambientales S.A.S."/>
        <filter val="Begreen De Colombia Sas"/>
        <filter val="Bent Llerena Vasquez S.A.S."/>
        <filter val="Bent Pomare Distributions Sas Esp"/>
        <filter val="Better Word Ambiental Sas"/>
        <filter val="Bi Sistemas Integrados S.A.S."/>
        <filter val="Bio - Orgánicos Del Guaviare S.A.S Bic"/>
        <filter val="Bio Ambar S.A.S."/>
        <filter val="Bio Archivos De Colombia Esp Sas"/>
        <filter val="Bio Gea S.A.S."/>
        <filter val="Bio Glass Sas"/>
        <filter val="Bio Grec S.A.S."/>
        <filter val="Bio Green Pacific S.A.S"/>
        <filter val="Bio Himalaya S.A.S."/>
        <filter val="Bio Jeck S.A.S"/>
        <filter val="Bio Norte Caribe S.A.S"/>
        <filter val="Bio Revolution Sas Bic"/>
        <filter val="Bio Servicios Petroleros S.A.S"/>
        <filter val="Bio Solidos De Colombia Sas"/>
        <filter val="Bioabonos S.A.S"/>
        <filter val="Bioaklam S.A.S."/>
        <filter val="Bioambiental Vital S.A.S"/>
        <filter val="Bioambientales del Llano S.A.S."/>
        <filter val="Bioambientales Del Tolima Sas"/>
        <filter val="Bioambientales Oliver Sas"/>
        <filter val="Biochar Colombia Sas"/>
        <filter val="Biociclo S.A.S E.S.P"/>
        <filter val="Biociclos Ambientales Sas"/>
        <filter val="Biocompostaje Sas"/>
        <filter val="Bioculture S.A.S"/>
        <filter val="Bioeconomy Colombia Sas"/>
        <filter val="Bioenergy Services S.A.S Zomac"/>
        <filter val="Biofibras Ambientales De Colombia Sas"/>
        <filter val="Biogeotec Ingenieria Sas"/>
        <filter val="Biograsas Maried S A S"/>
        <filter val="Biolider Gras Sas"/>
        <filter val="Biolimpieza Uc Sas"/>
        <filter val="Biologistic Colombia Sas"/>
        <filter val="Bionorte S.A.S"/>
        <filter val="Bioorganicos De Colombia Sas"/>
        <filter val="Biopet Colombia S.A.S"/>
        <filter val="Biopet Del Occidente Sas"/>
        <filter val="Biopet Del Valle S.A.S."/>
        <filter val="Bioplas Del Valle Sas"/>
        <filter val="Bioplas Jm Sas"/>
        <filter val="Bioplastic Solutions Sas"/>
        <filter val="Biorec Colombia S.A.S"/>
        <filter val="Biorecicla J&amp;J S.A.S"/>
        <filter val="Biorecicladores Olivera S.A.S"/>
        <filter val="Bioreciclaje Del Pacifico S.A.S"/>
        <filter val="Bioreciclarte E.S.P. Sas"/>
        <filter val="Biorecovery S.A.S."/>
        <filter val="Bioresiduos S.A.S."/>
        <filter val="Bioret S.A.S. Bic"/>
        <filter val="Bi-Organico S.A.S."/>
        <filter val="Bioseguridad Colombia Company Sas"/>
        <filter val="Biosinu S.A.S."/>
        <filter val="Biosólidos Y Orgánicos De Santander S.A.S."/>
        <filter val="Biosoluciones De Ingenieria Sas"/>
        <filter val="Biosoluciones Y Servicios Ambientales Sas"/>
        <filter val="Biotecnocol S.A.S."/>
        <filter val="Biotecnología Y Medio Ambiente Ingeniería S.A.S."/>
        <filter val="Bioterra De Cundinamarca Sas"/>
        <filter val="Biotracol Sas."/>
        <filter val="Biotransformadora Buenos Aires Sas"/>
        <filter val="Biotransformamos S.A.S."/>
        <filter val="Biotransporte Dm S.A.S"/>
        <filter val="Bio-Vatn S.A.S"/>
        <filter val="Biovital Services Sas"/>
        <filter val="Blessed Metal S.A.S"/>
        <filter val="Bleyrecycle S.A.S"/>
        <filter val="Blue Planet Ingenieria Y Sostenibilidad S.A.S."/>
        <filter val="Bm Consultoria Ingenieril S.A.S."/>
        <filter val="Bogota Sostenible S.A.S."/>
        <filter val="Boton Second Life S.A.S."/>
        <filter val="Brunner Ecosostenible Colombia Sas"/>
        <filter val="Bsc Servicios S.A.S"/>
        <filter val="Bt Colombia S.A.S."/>
        <filter val="Buenaventura Medio Ambiente Sano Y Seguro S.A.S. Esp"/>
        <filter val="Bugalagrande Limpia S.A.S Esp"/>
        <filter val="Business &amp; Sales S.A.S"/>
        <filter val="C &amp; D Green Investments Sas"/>
        <filter val="C&amp;D Services S.A.S."/>
        <filter val="C&amp;M Residuos Cero Sas"/>
        <filter val="C.D.H Servicios Integrales Sas"/>
        <filter val="C.I Ecogras Colombia S.A.S."/>
        <filter val="C.I Grupo Empresarial Truma S.A.S. Bic"/>
        <filter val="C.I. Multigral Del Caribe S.A.S."/>
        <filter val="C.I. Yosoil Sas"/>
        <filter val="C.R. Ingenieria Y Consultoria S.A.S."/>
        <filter val="Calle 7 Gym S.A.S."/>
        <filter val="Calo Jabones Sas"/>
        <filter val="Canoplast M Y R Sas"/>
        <filter val="Capere Recuperadora Ambiental S.A.S."/>
        <filter val="Capichar S.A.S"/>
        <filter val="Capiluc Capitanes En Eficiencia Y Calidad Sas"/>
        <filter val="Capital Rea Ambiental S.A.S."/>
        <filter val="Cara Limpia S.A. E.S.P."/>
        <filter val="Carey Leones S.A.S."/>
        <filter val="Carpas Corlu S.A.S."/>
        <filter val="Carpek Colombia Sas"/>
        <filter val="Carriplasticos S.A.S."/>
        <filter val="Carwash Center 24/7 S.A.S"/>
        <filter val="Casteautos Sas"/>
        <filter val="Castellum S.A.S. Esp"/>
        <filter val="Castillo Organic Fertilizer S.A.S"/>
        <filter val="Caucaseo Limpia S.A Esp"/>
        <filter val="Cauchos Reciclados De Colombia S.A.S"/>
        <filter val="Caviplas S.A.S."/>
        <filter val="Cc Soluciones Ambientales S.A.S"/>
        <filter val="Centals Sociedad Por Acciones Simplificada Empresa De Servicios Publicos"/>
        <filter val="Central De Baterias Y Montacargas Sas"/>
        <filter val="Central De Metales Colombia S.A.S"/>
        <filter val="Central De Plasticos &amp; Pet La Bogotana Sas"/>
        <filter val="Central De Reciclaje Planeta Verde S.A.S."/>
        <filter val="Central De Servicios Publicos Domiciliarios Del Bajo Baudo Sas Esp."/>
        <filter val="Centro De Aprovechamiento De Cordoba Sas"/>
        <filter val="Centro De Reciclaje Gaitan Ovalle S.A.S"/>
        <filter val="Centro De Remediacion Ambiental S.A.S"/>
        <filter val="Centro De Separacion De Residuos S.A.S"/>
        <filter val="Centro Neurologico Del Pacifico Sas"/>
        <filter val="Centro Verde Del Caribe S.A.S."/>
        <filter val="Centroplastic S.A.S"/>
        <filter val="Centros Empresariales De Aprovechamiento S.A.S."/>
        <filter val="Cerogras S.A.S"/>
        <filter val="Ch Comercializadora Del Eje Sas"/>
        <filter val="Chanul Pet S.A.S"/>
        <filter val="Charcal Vidrios Sas"/>
        <filter val="Chat Electronica S.A.S."/>
        <filter val="Chatarreria Callejas Rivera S.A.S"/>
        <filter val="Chatarreria Canan Sas"/>
        <filter val="Chatarreria El Pollo Vs S.A.S Zomac Bic"/>
        <filter val="Chatarrería G&amp;G S.A.S."/>
        <filter val="Chatarreria Jerusalem S.A.S"/>
        <filter val="Chatarreria La Bendición De Dios #2 S.A.S"/>
        <filter val="Chatarreria La Central Os S.A.S"/>
        <filter val="Chatarreria La Mayor S.A.S."/>
        <filter val="Chatarreria Ospina Bonilla S.A.S"/>
        <filter val="Chatarreria San Juan Del Pacifico Sas"/>
        <filter val="Chatarreria Y Recicladora Daniel Sas"/>
        <filter val="Chatarreria Y Recuperadora De Materiales S.A.S."/>
        <filter val="Ci Metales Gilsa S.A.S."/>
        <filter val="Ciad Holding Group Sas"/>
        <filter val="Ciclo 360 Sas"/>
        <filter val="Ciclo Metal Cold Rolled De Colombia S.A.S"/>
        <filter val="Cicloreciclo Sas"/>
        <filter val="Ciclos Integrales Sas"/>
        <filter val="Ciclotex S.A.S Bic"/>
        <filter val="Cicol Ingenieria Sas"/>
        <filter val="Circula - Ciudades Circulares E Inclusivas Sas"/>
        <filter val="Circular Colombia S.A.S."/>
        <filter val="Circular Green Sas"/>
        <filter val="Circulares Sas"/>
        <filter val="Circularity Sas"/>
        <filter val="Cisco Inversiones Esp S.A.S"/>
        <filter val="Ciudad Brillante S.A.S.E.S.P"/>
        <filter val="Ciudad Limpia del Caribe S.A.E.S.P."/>
        <filter val="Ciudad Limpia Del Huila S.A E.S.P"/>
        <filter val="Ciudad Limpia Neiva S.A E.S.P"/>
        <filter val="Ciudad Mejor S. A. E. S. P. En Liquidacion"/>
        <filter val="Classify Colombia Sas"/>
        <filter val="Clean And Cleaners S.A.S"/>
        <filter val="Clean Back Solutions S.A.S"/>
        <filter val="Clean Oceans Maritime Services S.A.S."/>
        <filter val="Clean World Company S.A.S"/>
        <filter val="Clean World Nian S.A.S."/>
        <filter val="Clean World Zamg Sas"/>
        <filter val="Clean's Company A&amp;D Sas"/>
        <filter val="Clever Ship Supply S.A.S."/>
        <filter val="Clever Solutions Sas"/>
        <filter val="Click On Green S A S"/>
        <filter val="Climatecarbon Colombia S.A.S."/>
        <filter val="Cmc Control Y Custodia De Mercancias Y Materiales Criticos S.A.S."/>
        <filter val="Cmh International S.A.S"/>
        <filter val="Coambiental Express S.A.S"/>
        <filter val="Coin Ingeniería Y Construcción Sas"/>
        <filter val="Col Ambiental Tire S.A.S"/>
        <filter val="Colabora Con El Medio Ambiente Colombia S A S"/>
        <filter val="Colecta Sas"/>
        <filter val="Colectivo de Economia Circular de Colombia S.A.S"/>
        <filter val="Colectivo Naranja Recuperadores Ambientales S.A.S"/>
        <filter val="Colmeplaxt S.A.S"/>
        <filter val="Colombia M3 Renovable S.A.S E.S.P"/>
        <filter val="Colombiana De Aseo Y Aprovechamiento E.S.P. S.A.S."/>
        <filter val="Colombiana De Gestion De Residuos S.A.S E.S.P"/>
        <filter val="Colombiana De Limpiezas Sas E.S.P"/>
        <filter val="Colombiana De Reciclaje Ambiental Sas E.S.P."/>
        <filter val="Colombiana Integral De Aseo S.A.S E.S.P"/>
        <filter val="Colombiana Oriental De Ambiente Sas Esp"/>
        <filter val="Combustibles Juanchito S A S"/>
        <filter val="Combustibles Wdf S.A.S."/>
        <filter val="Comercializadora Agropecuaria Cavasib S.A.S"/>
        <filter val="Comercializadora Ausgang Sas"/>
        <filter val="Comercializadora Compercoi S.A.S."/>
        <filter val="Comercializadora Cortes Soler S.A.S"/>
        <filter val="Comercializadora De Chatarra Y Materiales Ferrosos J.J Sas"/>
        <filter val="Comercializadora De Combustibles Energia Y Gas Pa.H.E. S.A.S E.S.P."/>
        <filter val="Comercializadora De Excedentes Industriales Gaitán S.A.S"/>
        <filter val="Comercializadora De Glp Del Oriente S.A.S. E.S.P."/>
        <filter val="Comercializadora De Materiales La Reina Sas"/>
        <filter val="Comercializadora De Metales Peña Blanca Sas"/>
        <filter val="Comercializadora De Metales Y Otros El Progreso S.A.S"/>
        <filter val="Comercializadora De Metales Y Papeles Green Sas"/>
        <filter val="Comercializadora De Pet &amp; Plástico La Favorita Sas"/>
        <filter val="Comercializadora De Plásticos Gmd Sas"/>
        <filter val="Comercializadora De Productos Industriales Pensando En Todos S.A.S. En Liquidacion"/>
        <filter val="Comercializadora De Reciclaje 5R S.A.S."/>
        <filter val="Comercializadora De Servicios Varios S.A.S. E.S.P. Comserva S.A.S. E.S.P."/>
        <filter val="Comercializadora De Textiles Retail Sas"/>
        <filter val="Comercializadora El Rey Del Atlántico S.A.S."/>
        <filter val="Comercializadora En Linea Nwj Sas"/>
        <filter val="Comercializadora Fadume S.A.S."/>
        <filter val="Comercializadora Fam S.A.S."/>
        <filter val="Comercializadora Ferretera Jp S.A.S."/>
        <filter val="Comercializadora Gamboa Jj S.A.S."/>
        <filter val="Comercializadora Gomez &amp; Rubiano Sas"/>
        <filter val="Comercializadora Hidroambiente O.M Sas"/>
        <filter val="Comercializadora Internacional Solometales S.A.S. Ci Solometales"/>
        <filter val="Comercializadora Jmca Sas"/>
        <filter val="Comercializadora Mundial Desechos Plásticos Sas"/>
        <filter val="Comercializadora Muñoz Pineda S.A.S."/>
        <filter val="Comercializadora Nejara S.A.S"/>
        <filter val="Comercializadora Pisehu S.A.S En Liquidacion"/>
        <filter val="Comercializadora Q.M.D Sas"/>
        <filter val="Comercializadora Reciplas Luciana Sas"/>
        <filter val="Comercializadora Rico Gomez Sas"/>
        <filter val="Comercializadora Rr S A S"/>
        <filter val="Comercializadora Rryr S.A.S"/>
        <filter val="Comercializadora Sanchez Garces E Hijos Sas"/>
        <filter val="Comercializadora Y Distribuidora Alfa Y Omega Sas"/>
        <filter val="Comercializadora Zapata Innovation S A S"/>
        <filter val="Comercializadoraj&amp;Jhernandez59 S.A.S"/>
        <filter val="Comercializando Ya Sas"/>
        <filter val="Company De Soluciones S.A.S."/>
        <filter val="Compañia Ambiental Nuevo Siglo S.A.S"/>
        <filter val="Compañia Ambiental Y Ecologica Esp Sas"/>
        <filter val="Compañia De Proyectos Ambientales S.A.S."/>
        <filter val="Compañia De Reciclaje Y Proteccion Ambiental Reto Mundial S.A.S. E.S.P."/>
        <filter val="Compañia De Residuos Solidos De Colombia S.A. E.S.P"/>
        <filter val="Compañia Ecologica Turistica Y Constructiva Del Pacifico S.A.S. Bic"/>
        <filter val="Compañia G2R S.A.S"/>
        <filter val="Compitas Compost Sociedad Por Acciones Simplificada"/>
        <filter val="Componentes Organicos Sociedad Por Acciones Simplificada"/>
        <filter val="Compostamos Colombia S.A.S. Esp"/>
        <filter val="Compuambiente Sas"/>
        <filter val="Comtrired Sas"/>
        <filter val="Con Tu Obra Sas"/>
        <filter val="Conciencia Ciudadana Conca Zomac E.S.P S.A.S"/>
        <filter val="Concreta Ingenieria Sas"/>
        <filter val="Conecta Ambiental Colombia Sas"/>
        <filter val="Conexión Ecoverde Esp Sas"/>
        <filter val="Confidencial T&amp;D S.A.S E.S.P Empresa De Servicios Publicos Domicilios S.A.S E.S.P"/>
        <filter val="Coningetol Sas"/>
        <filter val="Connect Bpo S.A.S"/>
        <filter val="Consorcio De Aseo Metropolitano Del Caribe S.A. E.S.P. E.S.P. Metroaseo S.A. E.S.P."/>
        <filter val="Construarquing Soluciones S.A.S"/>
        <filter val="Construcciones Ambientales e Integrales Sas"/>
        <filter val="Construcciones Inmacol S.A.S."/>
        <filter val="Construcciones Servicios Y Sumiistros Argon Esp S.A.S."/>
        <filter val="Construcciones Y Concretos Rubicon S.A.S."/>
        <filter val="Construcciones Y Mantenimiento Cer Sas"/>
        <filter val="Construcciones Y Suministros La Voragine Sas"/>
        <filter val="Constructora Acobas S.A.S."/>
        <filter val="Constructora Collazos S.A.S."/>
        <filter val="Constructora Guerra S.A.S"/>
        <filter val="Constructora Rubio Gonzalez S.A.S."/>
        <filter val="Constructora Y Servicios S.A.S"/>
        <filter val="Construgreen Civil S.A.S. Zomac"/>
        <filter val="Construmate Sas"/>
        <filter val="Construmateriales De Uraba S.A.S."/>
        <filter val="Construmontajes Gvl S.A.S."/>
        <filter val="Construsander Ingenieria Sas"/>
        <filter val="Construservice C&amp;C Sas"/>
        <filter val="Construtell S.A.S."/>
        <filter val="Consult Green Sas"/>
        <filter val="Consultora Ambiental Pa&amp;E Sas"/>
        <filter val="Consultoria Tecnicoambiental Manaties S.A.S"/>
        <filter val="Consultorias Ingenierias &amp; Servicios Fc S.A.S"/>
        <filter val="Contemplacion Rituales Funerarios S.A.S."/>
        <filter val="Contratista De Servicios Generales S.A.S. Contsergen S.A.S."/>
        <filter val="Control Ambiental De Colombia S.A.S"/>
        <filter val="Control Logistico S.A.S"/>
        <filter val="Controles Ecoambientales Sas"/>
        <filter val="Conversion Soluciones Sas"/>
        <filter val="Cooperativa de Excedentes Industriales y Medio Ambiente Multiactiva"/>
        <filter val="Cooperativa de Trabajo Asociado de Microempresarios de San Vicente de Chucuri"/>
        <filter val="Cooperativa de Trabajo Asociado Los Chiguanos"/>
        <filter val="Coppercol S.A.S."/>
        <filter val="Coprofercol S.A.S."/>
        <filter val="Cor - Ambiental Sas"/>
        <filter val="Corazon Verde Y Sostenible Esp Sas"/>
        <filter val="Corber Soluciones Ambientales S.A.S"/>
        <filter val="Core Combustibles Recuperados S.A.S"/>
        <filter val="Corecollanos Sas"/>
        <filter val="Corpoaseo Total S.A.S E.S.P"/>
        <filter val="Corpomellano Sas"/>
        <filter val="Corporacion Futuro y Progreso"/>
        <filter val="Correcuperar Services S.A.S"/>
        <filter val="Cosmos Aseo Y Reciclaje S.A.S."/>
        <filter val="Crea Occidental Esp Zomac S.A.S"/>
        <filter val="Cremapets Sas"/>
        <filter val="Cuatro R Ambiental Logistics S.A.S"/>
        <filter val="Cubierta Maxima S.A.S."/>
        <filter val="Cubillos Manuel"/>
        <filter val="Cuida El Ambiente Esp S.A.S"/>
        <filter val="Curtiembres Cueros Belen Sas Bic"/>
        <filter val="Cv Servicios S.A.S"/>
        <filter val="D &amp; F Ingenieria En Ductos Y Soluciones Ambientales E Industriales Nacionales Sas"/>
        <filter val="D &amp; M Servicios Maquinas Pesadas S.A.S."/>
        <filter val="D&amp;A Multiservis Sas"/>
        <filter val="D&amp;D Asear Sas"/>
        <filter val="D&amp;R Ecoservicios Sas"/>
        <filter val="Daluplast Sas"/>
        <filter val="Dasan Builders Sas"/>
        <filter val="Dauta Sas"/>
        <filter val="Davad Servicios Y Construcciones S.A.S"/>
        <filter val="Deaceros S.A.S."/>
        <filter val="Deantonio Rodriguez John Jairo"/>
        <filter val="Debris Remocion Y Transporte S.A.S."/>
        <filter val="Del Hogar Y La Oficina Limitada"/>
        <filter val="Deposito De Tierra La Renovación S.A.S."/>
        <filter val="Deposito Dorado Sas"/>
        <filter val="Desarrollo Ambiental Y Aseo S.A.S. - E.S.P."/>
        <filter val="Desechos Electronicos Latinoamericanos S.A.S."/>
        <filter val="Dh Ecoambiental S.A.S. E.S.P"/>
        <filter val="Diaz &amp; Berrio Pet Sas"/>
        <filter val="Diegoservis S.A.S"/>
        <filter val="Dignidad Ambiental Sas"/>
        <filter val="Diseño &amp; Espacio Operacional S.A.S."/>
        <filter val="Disphasney Ii S A S"/>
        <filter val="Disposición Ambiental De Colombia Sas"/>
        <filter val="Disposiciones Ambientales S.A.S"/>
        <filter val="Distribuciones Y Servicios Por Colombia S.A.S. Bic."/>
        <filter val="Distribuciones Y Suministros Ic S.A.S."/>
        <filter val="Distribuidora Infinita S.A.S."/>
        <filter val="Distribuidora New Planet S.A.S."/>
        <filter val="Districomercial Alcatraz Sas"/>
        <filter val="Distrigas Del Darien S.A.S. E.S.P"/>
        <filter val="Distrimet R&amp;S Sas"/>
        <filter val="Divine Elevators Sas"/>
        <filter val="Dlf Inmobiliarios Sas En Liquidacion"/>
        <filter val="Dm S.A.S."/>
        <filter val="Dry Energy Sas"/>
        <filter val="E.M.T S.A.S"/>
        <filter val="E.S.P Aguas de Cimitarra S.A.S"/>
        <filter val="E.S.P Aguas Publicas de Guadalupe E.P.G S.A"/>
        <filter val="E.S.P Domiciliarios de Acueducto Alcantarillado y Aseo de CURITI S.A.S"/>
        <filter val="E.S.P. Acueducto Privado-Las Veraneras S.A.S."/>
        <filter val="E.S.P. Aguas de Valencia S.A.S."/>
        <filter val="E.S.P. Empresa de Servicios Públicos Domiciliarios de Acueducto Alcantarillado y Aseo de Rioblanco - ACUAARIO S.A.S."/>
        <filter val="E.S.P. Empresa Oficial de Servicios Públicos Domiciliarios Sutamarchan S.A.S."/>
        <filter val="E.S.P. Empresas Públicas de Concepción S.A.S."/>
        <filter val="E.S.P. Empresas Públicas de Piamonte AAA S.A.S."/>
        <filter val="E.S.P. Espumas, Empresas Públicas de Elías S.A.S."/>
        <filter val="E.S.P. Panorama S.A.S."/>
        <filter val="E2M Maquinaria Y Equipos Sas"/>
        <filter val="Eca Angemate Sas"/>
        <filter val="Eca Futuro S.A.S"/>
        <filter val="Eca Planet S.A.S."/>
        <filter val="Eca Reciclajes Leonardo Henao S.As."/>
        <filter val="Ecambiental De Colombia S.A.S - E.S.P"/>
        <filter val="Ecambiente Sas"/>
        <filter val="Ecar Eficientes S.A.S. Esp"/>
        <filter val="Ecaringenieria Del Sur Del Huila S.A.S.E.S.P."/>
        <filter val="Ecavital Zese Sas"/>
        <filter val="Eccoinnova Andina S.A.S."/>
        <filter val="Eco - Adecuaciones A&amp;R S.A.S"/>
        <filter val="Eco - Avanzar Sas. Esp."/>
        <filter val="Eco - Honda Reciclar S.A.S E.S.P"/>
        <filter val="Eco + Plus S A S"/>
        <filter val="Eco 5 Sostenible S.A.S."/>
        <filter val="Eco Ambiental De Colombia S.A E.S.P."/>
        <filter val="Eco Ambientales Del Huila Esp Sas"/>
        <filter val="Eco Cleaners S.A.S"/>
        <filter val="Eco Comercializadora De Innovacion Desarrollo Y Gestion Ambiental S.A.S. Bic"/>
        <filter val="Eco Eficiencia S A S E S P"/>
        <filter val="Eco Estructuras Plastiazul Sas"/>
        <filter val="Eco Everglow Company S.A.S"/>
        <filter val="Eco Generation Company S.A.S. E.P.S."/>
        <filter val="Eco Green House Hs S.A.S."/>
        <filter val="Eco Green Soluciones Ambientales S.A.S. E.S.P"/>
        <filter val="Eco Greenpower Colombia E.U"/>
        <filter val="Eco Ingenia S.A.S."/>
        <filter val="Eco Ingenierias Eficientes S.A.S."/>
        <filter val="Eco Masivo Sas"/>
        <filter val="Eco Natural M&amp;M Sas"/>
        <filter val="Eco Obras Fumi Del Cesar S.A.S"/>
        <filter val="Eco Oil Gras Sas"/>
        <filter val="Eco Organicos S.A.S. E.S.P."/>
        <filter val="Eco Planeta Bio Sas"/>
        <filter val="Eco Reciclaje Colombia Nacional S.A.S."/>
        <filter val="Eco Reciclaje Industrial S.A.S Bic"/>
        <filter val="Eco Recuperando Sas Esp"/>
        <filter val="Eco Recuperar S.A.S."/>
        <filter val="Eco Región S.A.S Bic"/>
        <filter val="Eco Regional S.A.S."/>
        <filter val="Eco Renacer De Colombia S.A.S."/>
        <filter val="Eco Salud Y Bienestar S A S"/>
        <filter val="Eco Scrap Sas"/>
        <filter val="Eco Servicios Ambientales E Ingenieria Sas"/>
        <filter val="Eco Servicios De La Altillanura Sas"/>
        <filter val="Eco Soluciones Del Cesar S.A.S."/>
        <filter val="Eco Soluciones H&amp;E S.A.S"/>
        <filter val="Eco Terra Recycling E.A.T. - E.S.P"/>
        <filter val="Eco Tienda Mg Sas"/>
        <filter val="Eco Transforma Sas"/>
        <filter val="Eco Triturados De Colombia S.A.S."/>
        <filter val="Eco Visionarios S.A.S"/>
        <filter val="Eco Vital De Colombia E.S.P S.A.S"/>
        <filter val="Eco Waste Colombia S.A.S"/>
        <filter val="Eco Wastetol Sas"/>
        <filter val="Eco Y Eco Solutions Sas Esp"/>
        <filter val="Eco.Go S.A.S"/>
        <filter val="Eco7 396 S.A.S"/>
        <filter val="Ecoactiv De Colombia S.A.S."/>
        <filter val="Ecoactivar Sas Esp Zomac"/>
        <filter val="Eco-Actuar S.A.S."/>
        <filter val="Ecoamazonia Zomac S.A.S"/>
        <filter val="Ecoambiental De Arauca S.A.S. E.S.P"/>
        <filter val="Ecoambiental Del Magdalena Medio R&amp;J S.A.S"/>
        <filter val="Ecoambiental Del Norte S.A.S. E.S.P"/>
        <filter val="Ecoambiental Sabana S.A.S. E.S.P"/>
        <filter val="Ecoambiental Solutions Sas"/>
        <filter val="Ecoambientales De Occidente Sas"/>
        <filter val="Ecoambientales Del Casanare S.A.S. E.S.P"/>
        <filter val="Eco-Ambientalex S A S"/>
        <filter val="Ecoambientalista Sas"/>
        <filter val="Ecoambiente General Colombia S.A.S E.S.P"/>
        <filter val="Ecoambiente Y Asesorias -Esp- S.A.S."/>
        <filter val="Ecoarauca S.A.S E.S.P."/>
        <filter val="Ecoassets J.S. S.A.S."/>
        <filter val="Ecobaños San Vicente S.A.S"/>
        <filter val="Ecobass S.A.S E.S.P"/>
        <filter val="Ecobasuras De Colombia S.A.S."/>
        <filter val="Ecobet Green S.A.S."/>
        <filter val="Ecobetel S.A.S"/>
        <filter val="Ecobiotech Mc S.A.S"/>
        <filter val="Ecocaribe De Colombia S.A.S E.S.P"/>
        <filter val="Ecocas S.A.S"/>
        <filter val="Ecocatatumbo S.A.S. E.S.P."/>
        <filter val="Ecocendas S.A.S E.S.P"/>
        <filter val="Ecochevere S.A.S. Esp"/>
        <filter val="Ecochoco S.A.S"/>
        <filter val="Ecociclus Gestion S A S"/>
        <filter val="Ecociclus Sas"/>
        <filter val="Ecocircula Servicios Ambientales S.A.S."/>
        <filter val="Eco-Circular Sas"/>
        <filter val="Ecociudad Del Norte S.A.S. Zese"/>
        <filter val="Ecocyclo Esp Sas"/>
        <filter val="Ecodesarrollo Ingenieria S.A.S."/>
        <filter val="Ecodiseños Urbanos Sas"/>
        <filter val="Ecodisvalle S.A.S"/>
        <filter val="Ecoeficiencias S.A.S."/>
        <filter val="Ecoestrategia S.A.S."/>
        <filter val="Ecoferra S.A.S."/>
        <filter val="Ecofixing Sas"/>
        <filter val="Ecoflores Soluciones Ambientales S.A.S."/>
        <filter val="Ecofriendly Solution S.A.S"/>
        <filter val="Ecofuturista Sas"/>
        <filter val="Ecogeneral De Servicios Generales Sas"/>
        <filter val="Ecogestion Del Eje S.A.S."/>
        <filter val="Ecogestion E.S.P S.A.S."/>
        <filter val="Ecogestion Empresarial Sas"/>
        <filter val="Ecoglas E.S.P. S.A.S."/>
        <filter val="Ecogog Company S.A.S."/>
        <filter val="Ecogongora Sas"/>
        <filter val="Ecogreen Soluciones Circulares S.A.S"/>
        <filter val="Ecogroup Innovacion S.A.S."/>
        <filter val="Ecogrup Jj S.A.S."/>
        <filter val="Ecoindustria E &amp; A S.A.S"/>
        <filter val="Ecoingenieria Sostenible S.A.S."/>
        <filter val="Ecoinnovacion Ambiental S.A.S."/>
        <filter val="Ecoislas Sai S.A.S Bic"/>
        <filter val="Ecokedesa S.A.S"/>
        <filter val="Ecolax S.A.S."/>
        <filter val="Ecoler Colombia Sas"/>
        <filter val="Ecolimpia Sas Esp"/>
        <filter val="Ecolimpieza De Colombia S.A.S."/>
        <filter val="Ecolive Reciclaje Sas"/>
        <filter val="Ecolizable Sas"/>
        <filter val="Ecologia Ciencia Y Tecnologia Ambiental Sas"/>
        <filter val="Ecologia De Colombia Sostenible Sas"/>
        <filter val="Ecología Logística De Residuos S.A.S."/>
        <filter val="Ecologia Y Logistica Ambiental S.A.S"/>
        <filter val="Ecologia Y Plasticos De Colombia Sas"/>
        <filter val="Ecologia Y Responsabilidad Ambiental S.A.S"/>
        <filter val="Ecologia Y Servicios Ambientales S.A.S"/>
        <filter val="Ecologica Diseño Sostenible Sas"/>
        <filter val="Ecologica Kj Sas"/>
        <filter val="Ecológica Oil Recovery S.A.S."/>
        <filter val="Ecologica S.A. E.S.P."/>
        <filter val="Ecologicos De Colombia S A S"/>
        <filter val="Ecologicos On Time S.A.S"/>
        <filter val="Ecologing Sas"/>
        <filter val="Ecologistic De La Costa S.A.S. E.S.P Bic"/>
        <filter val="Ecologistica De Colombia Sas"/>
        <filter val="Ecologistica De La Costa S.A.S"/>
        <filter val="Ecologistica De Residuos S.A.S"/>
        <filter val="Ecoloop S.A.S. E.S.P."/>
        <filter val="Ecolplasmet Esp Sas"/>
        <filter val="Ecol-Tech S.A.S. E.S.P."/>
        <filter val="Ecol-Techsopo Sas Esp"/>
        <filter val="Ecol-Techvalle S.A.S E.S.P."/>
        <filter val="Ecoltrash S.A.S E.S.P."/>
        <filter val="Ecomarmax S.A.S."/>
        <filter val="Ecomas Servicios Sas Esp"/>
        <filter val="Ecometa S.A.S."/>
        <filter val="Ecometales Ilr Sas"/>
        <filter val="Ecometales S&amp;T S.A.S"/>
        <filter val="Ecomix (Ecologia Mixta) S.A.S"/>
        <filter val="Ecompany Soluciones Ambientales S.A.S."/>
        <filter val="Ecomundo Ha Sas"/>
        <filter val="Econatural Energy Sas"/>
        <filter val="Econcir Sas"/>
        <filter val="Econetsa S.A.S"/>
        <filter val="Eco-Nexion 6C S.A.S."/>
        <filter val="Econodo S.A.S."/>
        <filter val="Economia Circular Ambiental De Colombia Sas Esp"/>
        <filter val="Ecopacific S&amp;F S.A.S."/>
        <filter val="Ecopaisa S.A.S."/>
        <filter val="Ecopet Colombia S.A.S"/>
        <filter val="Ecopirgua Sas Bic"/>
        <filter val="Ecoplanet Soluciones Ar Sas"/>
        <filter val="Ecoplanty Sas"/>
        <filter val="Ecoplaxt J&amp;M S A S"/>
        <filter val="Ecopro E Inngenio S.A.S"/>
        <filter val="Ecoprogresog Sas"/>
        <filter val="Écora S.A.S."/>
        <filter val="Ecorecicla S.A.S."/>
        <filter val="Ecoreciclables Colombia Sg Sas"/>
        <filter val="Ecorecicladora Colombiana De Materiales Theo's Sas"/>
        <filter val="Eco-Reciclados De La Costa S.A.S"/>
        <filter val="Ecoreciclaje Tundama S.A.S"/>
        <filter val="Ecoreciclajes F-C Sas"/>
        <filter val="Ecoreciclamos Del Sinu S.A.S."/>
        <filter val="Ecorecuperadora Ambiental Sas"/>
        <filter val="Ecoresiduos Madrid S.A.S. E.S.P."/>
        <filter val="Ecoresiduos Nacionales S.A.S. E.S.P."/>
        <filter val="Ecorespel S.A.S."/>
        <filter val="Ecorevertir S.A.S Empresa De Servicios Públicos"/>
        <filter val="Ecoriente S.A.S"/>
        <filter val="Ecoriver S.A.S."/>
        <filter val="Ecoroma S.A.S."/>
        <filter val="Ecorubio Sociedad Por Acciones Simplificada"/>
        <filter val="Ecosabana S.A.S"/>
        <filter val="Ecosander Sas"/>
        <filter val="Ecosanidad Empresa De Servicios Publicos S.A.S"/>
        <filter val="Ecoseguros Choco S.A.S Esp"/>
        <filter val="Ecoservi Ingenieria S.A.S."/>
        <filter val="Ecoservices Company Sas Esp"/>
        <filter val="Ecoservicios &amp; Suministros Sas"/>
        <filter val="Ecoservicios Ambientales S.A.S E.S.P"/>
        <filter val="Ecoservicios De Occidente S.A.S. E.S.P"/>
        <filter val="Ecoservicios Express Sas Esp"/>
        <filter val="Ecosistema S.A.S"/>
        <filter val="Ecosmart Group S.A.S."/>
        <filter val="Ecosoam S.A.S."/>
        <filter val="Ecosoluciones Ambientales Del Norte S.A.S."/>
        <filter val="Ecosoluciones S.A.S"/>
        <filter val="Ecosoluciones Tequendama S.A.S"/>
        <filter val="Ecosoluciones Y Servicios Sas"/>
        <filter val="Ecosolutions Raee Sas"/>
        <filter val="Ecosostenible S.A.S."/>
        <filter val="Ecotec - Tecnologias Ecologicas S.A.S."/>
        <filter val="Eco-Tech Solutions S.A.S."/>
        <filter val="Ecotecnia Energy Group Sas Esp"/>
        <filter val="Ecoterra Soluciones Septicas S.A.S."/>
        <filter val="Ecotrading Worldwide Ci S.A.S."/>
        <filter val="Ecotrans Servicios Ambientales Sas."/>
        <filter val="Ecotransforma S.A.S E.S.P."/>
        <filter val="Ecotransformando Planeta S.A.S E.S.P."/>
        <filter val="Ecotriunfo Pb Sas"/>
        <filter val="Ecotrust S.A.S E.S.P"/>
        <filter val="Ecoune Sas"/>
        <filter val="Ecovac Sas"/>
        <filter val="Ecovida Ambiental S.A.S."/>
        <filter val="Ecovida Colombia Sas"/>
        <filter val="Ecovital Soluciones Medioambientales S.A.S."/>
        <filter val="Ecowaste Renewal Sas"/>
        <filter val="Ecowheel System Colombia S.A.S"/>
        <filter val="Ecozyklus S.A.S. E.S.P."/>
        <filter val="Edificaciones Plan Garcia S.A.S"/>
        <filter val="Edwin Bohorquez Garcia"/>
        <filter val="Efisa Pack S.A.S"/>
        <filter val="Eiakuaippa Asesorias Ambientales Tic Sas"/>
        <filter val="Eje Polimeros Sas"/>
        <filter val="Ekimak S.A.S"/>
        <filter val="Eko-Industria Del Reciclaje Plastico Sas"/>
        <filter val="Ekopapeles Sas"/>
        <filter val="El Mundo De Los Parques S.A.S"/>
        <filter val="El Pino Servicios Ambientales Y Agroforestales Sas"/>
        <filter val="Electrochem Colombia Sas."/>
        <filter val="Electrodotecnicos Sas"/>
        <filter val="Elisondeo S.A.S"/>
        <filter val="Elite Soluciones Ambientales Sas"/>
        <filter val="Elolam Sas"/>
        <filter val="Embaladoras Y Compactadoras Sas"/>
        <filter val="Emergencias Sanitarias e Ingenieria S. A. S."/>
        <filter val="Emergencias Y Soluciones Ambientales S.A.S."/>
        <filter val="Empaaayac Sas Esp Sociedad Por Acciones Simplificada Sas Empresa De Servicios Publicos Domiciliarios De Economia Mixta"/>
        <filter val="Empaques Y Canecas Rl Colombia S.A.S"/>
        <filter val="Emprendedores De Colombia Edco Zomac S.A.S"/>
        <filter val="Empresa Ambiental Asociada De La Guajira S.A.S."/>
        <filter val="Empresa Aprovechamiento De Agua De Dios S.A.S"/>
        <filter val="Empresa Asociativa De Trabajo Hidroservicios H-E"/>
        <filter val="Empresa Asociativa De Trabajo La Nueva Era"/>
        <filter val="Empresa Asociativa De Trabajo Mucaf Esp"/>
        <filter val="Empresa Asociativa De Trabajo Piscicola Agropecuaria Ambiental Del Caribe Eat"/>
        <filter val="Empresa Asociativa De Trabajo Reciclar"/>
        <filter val="Empresa Bio Free S.A.S"/>
        <filter val="Empresa Bio Sinu Sas"/>
        <filter val="Empresa Capital De Economia Circular Sas"/>
        <filter val="Empresa Circulo Verde S.A.S. E.S.P. En Liquidacion"/>
        <filter val="Empresa Colombiana de Aseo S.A."/>
        <filter val="Empresa Colombiana De Compostaje Orgánico Y Soluciones Ambientales S.A.S."/>
        <filter val="Empresa Colombiana De Residuos Peligrosos Industriales S.A.S"/>
        <filter val="Empresa Colombiana De Servicios Publicos Domiciliarios S.A.S. E.S.P."/>
        <filter val="Empresa Comunitaria De Servicios Publicos Domiciliarios De Argelia Cauca Sa Esp"/>
        <filter val="Empresa De Acueducto Alcantarillado Aseo Saneamiento Reciclaje Y Producción Marginal Del Milenio S.A.S E.S.P."/>
        <filter val="Empresa De Acueducto Y Alcantarillado Ambiental De Colombia Sas"/>
        <filter val="Empresa De Aguas Y Aseo Del Norte Del Valle S.A E.S.P"/>
        <filter val="Empresa De Aseo Acueducto Y Alcantarillado Del Valle De Sibundoy S A E S P"/>
        <filter val="Empresa De Aseo Ambiental Y Regional Del Caribe S.A.S. E.S.P"/>
        <filter val="Empresa De Aseo Apartado S.A.S. E.S.P."/>
        <filter val="Empresa De Aseo Arboletes S.A.S. E.S.P."/>
        <filter val="Empresa De Aseo Caceres S.A.S. E.S.P."/>
        <filter val="Empresa de Aseo Copacabana S.A. E.S.P."/>
        <filter val="Empresa De Aseo De El Aguila S.A. E.S.P."/>
        <filter val="Empresa De Aseo De Necocli S.A.S. E.S.P."/>
        <filter val="Empresa De Aseo De Santander S.A. E.S.P."/>
        <filter val="Empresa De Aseo Espacios Verdes Sa Esp"/>
        <filter val="Empresa De Aseo Mutata S.A.S. E.S.P."/>
        <filter val="Empresa De Aseo Nechi S.A.S E.S.P."/>
        <filter val="Empresa De Aseo Reciclaje Y Alcantarillado Del Cesar S.A.S"/>
        <filter val="Empresa de Aseo Riogrande S.A.S. E.S.P."/>
        <filter val="Empresa De Aseo San Juan De Uraba S.A.S. E.S.P."/>
        <filter val="Empresa De Aseo San Pedro De Uraba S.A.S. E.S.P."/>
        <filter val="Empresa De Aseo Turbo S.A.S E.S.P"/>
        <filter val="Empresa De Aseo Zaragoza S.A.S E.S.P"/>
        <filter val="Empresa De Gestion Tecnica De Servicios S.A.S E.S.P"/>
        <filter val="Empresa De Gestion Y Saneamiento S.A.S. E.S.P"/>
        <filter val="Empresa De Ingenieria Ambiental Para Residuos Especiales S.A.S E.S.P. Zomac"/>
        <filter val="Empresa De Manejo Y Transformacion De Residuos Solidos S.A.S"/>
        <filter val="Empresa De Mantenimiento &amp; Aseo De San Alberto Cesar Eco Aseo Sas Esp"/>
        <filter val="Empresa De Reciclaje Recycling Da Vida Al Planeta S.A.S"/>
        <filter val="Empresa De Reciclaje Y Recuperacion Del Pacifico Sas"/>
        <filter val="Empresa De Reciclaje Y Servicios Ambientales Ecosostenible S.A.S."/>
        <filter val="Empresa De Servicios Ambientales Del Caqueta Sociedad Anonima Empresa De Servicios Publicos"/>
        <filter val="Empresa De Servicios De Obras Sanitarias El Charco S.A.S"/>
        <filter val="Empresa De Servicios Esenciales Del Reciclaje Y Aprovechamiento En La Economia Circular Asofuturo S.A.S E.S.P"/>
        <filter val="Empresa De Servicios Multiples De San Martin Cesar Sas Esp"/>
        <filter val="Empresa De Servicios Publicos Aguas Del Sur S.A.S. E.S.P. Zomac"/>
        <filter val="Empresa De Servicios Publicos Asecol S.A.S E.S.P"/>
        <filter val="Empresa De Servicios Publicos De Acueducto Alcantarillado Y Aseo De Pueblo Nuevo Aquaserv De Pueblo Nuevo S.A. E.S.P"/>
        <filter val="Empresa De Servicios Publicos De Acueducto Alcantarillado Y Aseo Public Services S.A.S. E.S.P. Zomac"/>
        <filter val="Empresa De Servicios Publicos De Acueducto Alcantarillado Y Aseo Triple Aaa De Cotorra S.A E.S.P"/>
        <filter val="Empresa De Servicios Publicos De Acueducto Y Saneamiento Basico De Colombia S.A.S Esp"/>
        <filter val="Empresa De Servicios Publicos De Acueductoalcantarillado Y Aseo De Altos Del Rosario S.A.S.E.S.P"/>
        <filter val="Empresa De Servicios Públicos De Aseo Del Municipio De San Martin De Loba Bolívar S.A.S. E.S.P"/>
        <filter val="Empresa De Servicios Publicos De Aseo Interaseocoveñas Sas. Esp"/>
        <filter val="Empresa De Servicios Públicos De Caldas Y La Region Espcr S.A.S. E.S.P."/>
        <filter val="Empresa De Servicios Publicos De Filadelfia S.A.S.E.S.P"/>
        <filter val="Empresa De Servicios Publicos De Roberto Payan Sas"/>
        <filter val="Empresa De Servicios Publicos De Sapuyes Sa Esp"/>
        <filter val="Empresa De Servicios Publicos De Segovia S.A E.S.P"/>
        <filter val="Empresa De Servicios Publicos De Tinjaca S.A.S. E.S.P"/>
        <filter val="Empresa De Servicios Públicos De Turbo S.A.S E.S.P"/>
        <filter val="Empresa De Servicios Publicos De Unguia S.A E.S.P."/>
        <filter val="Empresa De Servicios Publicos De Uribe Meta S.A.S E.S.P."/>
        <filter val="Empresa De Servicios Publicos Del Municipio De Necocli S.A.S E.S.P"/>
        <filter val="Empresa De Servicios Públicos Del Municipio De Sabanas De San Ángel E.S.P. S.A.S."/>
        <filter val="Empresa De Servicios Publicos Del Sur Emposur S A Esp"/>
        <filter val="Empresa De Servicios Publicos Domiciliario De San Cristobal Bolivar Sas Esp"/>
        <filter val="Empresa De Servicios Publicos Domiciliarios Aguas Del San Juan S.A. E.S.P."/>
        <filter val="Empresa De Servicios Publicos Domiciliarios Colombia S.A.S"/>
        <filter val="Empresa De Servicios Publicos Domiciliarios De Acueducto Alcantarillado Y Aseo Del Municipio De La Florida Nariño Aguas Del Guilque Sas Esp"/>
        <filter val="Empresa De Servicios Publicos Domiciliarios De Acueducto Alcantarillado Y Aseo Del Pacifico S.A. E.S.P"/>
        <filter val="Empresa De Servicios Publicos Domiciliarios De Amalfi S.A.E.S.P."/>
        <filter val="Empresa De Servicios Publicos Domiciliarios De Arenal S.A. E.S.P."/>
        <filter val="Empresa De Servicios Publicos Domiciliarios De Carmen Del Darien S.A. Esp"/>
        <filter val="Empresa De Servicios Publicos Domiciliarios De La Sabana De Sucre S.A.S. E.S.P"/>
        <filter val="Empresa De Servicios Publicos Domiciliarios De Riosucio S.A. Esp"/>
        <filter val="Empresa De Servicios Públicos Domiciliarios De Unguía Chocó S.A.S E.S.P."/>
        <filter val="Empresa De Servicios Públicos Domiciliarios E.S.P. Fuente De Vida Lloró S.A.S."/>
        <filter val="Empresa De Servicios Publicos Domiciliarios Generales S.A E.S.P. Recogescombros S.A E.S.P"/>
        <filter val="Empresa De Servicios Publicos Domiciliarios Toa Sas. E.S.P."/>
        <filter val="Empresa De Servicios Publicos Domiciliarios Uraba Sur S.A.S E.S.P"/>
        <filter val="Empresa De Servicios Publicos Grupo Reciclaje Inteligente Y Oportuno S.A.S. E.S.P."/>
        <filter val="Empresa De Servicios Publicos Hanke S.A.S. - E.S.P."/>
        <filter val="Empresa De Servicios Públicos Integrales De Juradó S.A.S E.S.P. Oficial"/>
        <filter val="Empresa De Servicios Publicos Integrales Limpia Full Time Sas Esp"/>
        <filter val="Empresa De Servicios Publicos Iscaunde Esp S.A.S"/>
        <filter val="Empresa De Servicios Publicos La Fuente S.A.S E.S.P"/>
        <filter val="Empresa De Servicios Publicos Mixta La Candelaria S.A. Esp Del Municipio De Certegui"/>
        <filter val="Empresa De Servicios Públicos Monterrey S.A.S. E.S.P"/>
        <filter val="Empresa De Servicios Publicos Quevedo Y Mas S.A. E.S.P."/>
        <filter val="Empresa De Servicios Publicos Villa Fanny Biocompost Sas Esp"/>
        <filter val="Empresa De Servicios Publicos Y Desarrollo Tecnologico Ambiental Puerta De Oro S.A.S. E.S.P."/>
        <filter val="Empresa De Tratamientos Residuales S.A.S."/>
        <filter val="Empresa Departamental De Servicios Públicos Domiciliarios Del Putumayo S.A.S E.S.P"/>
        <filter val="Empresa Ecologica De La Mojana S.A.S"/>
        <filter val="Empresa Eficiente De Servicios Publicos De Yuto S.A.S. E.S.P"/>
        <filter val="Empresa Generadora De Oportunidad Y Energia S.A.S. E.S.P."/>
        <filter val="Empresa Gestora De Residuos Solidos S.A.S."/>
        <filter val="Empresa Integral De Servicios Publicos Del Caribe S.A.S. E.S.P."/>
        <filter val="Empresa Metropolitana De Aseo Del Putumayo Sas Esp"/>
        <filter val="Empresa Mixta Municipal de Servicios Publicos S.A.E.S.P. Ems S.A.E.S.P."/>
        <filter val="Empresa Municipal De Acueducto Alcantarillado Y Aseo Del Municipio De San Jacinto Del Cauca S.A Esp"/>
        <filter val="Empresa Municipal Oficial De Servicios Publicos De Acueducto Alcantarillado Y Aseo De Guapi Cauca Sas Esp"/>
        <filter val="Empresa Nacional de Reciclaje Sas"/>
        <filter val="Empresa Oficial De Servicios Publicos Del Distrito De Santa Cruz De Mompox Acuamompox Sas Esp"/>
        <filter val="Empresa Oficial De Servicios Publicos Domiciliarios Ecoservicios - Belen S.A.S. E.S.P"/>
        <filter val="Empresa Orteguna de Reciclaje E.S.P. S.A.S."/>
        <filter val="Empresa Prestadora Del Servicio Publico De Aseo De Ibague S.A. E.S.P."/>
        <filter val="Empresa Prestadora Del Servicio Publico De Aseo De Since Sas Esp"/>
        <filter val="Empresa Prestadora Del Servicio Publico De Aseo De Sincelejo S.A. E.S.P"/>
        <filter val="Empresa Recuperadora De Colombia S.A.S. E.S.P."/>
        <filter val="Empresa Regional De Aprovechamiento S.A.S E.S.P. B.I.C."/>
        <filter val="Empresa Regional De Soluciones Ambientales S.A.S E.S.P"/>
        <filter val="Empresa Regional Para El Manejo Integral De Residuos S.A. E.S.P."/>
        <filter val="Empresa Servicios Publicos Santa Barbara S.A.S"/>
        <filter val="Empresa Social Ambiental S.A.S. Empresa De Servicios Publicos"/>
        <filter val="Empresa Tecnologica De Servicios Publicos Del Choco Sas Esp"/>
        <filter val="Empresa Transformadora De Residuos Orgánicos De Colombia - Etroc Sas"/>
        <filter val="Empresa Transformadora Y Comercializadora De Polietilenos S.A.S"/>
        <filter val="Empresas Publicas De Balboa Embalboa Aaa Sas Esp"/>
        <filter val="Empresas Públicas De Calamar E.S.P S.A.S"/>
        <filter val="Empresas Publicas de Jardin S.A. Esp. Epj"/>
        <filter val="Empresas Publicas De Santa Rosa Cauca Sas Esp"/>
        <filter val="Empresas Públicas De Toribio Emtoribio Sas Esp"/>
        <filter val="Empresas Publicas Maiko S.A.S. E.S.P."/>
        <filter val="Emser Colombia S.A.S E.S.P"/>
        <filter val="En Tu Obra Sas"/>
        <filter val="Encore International S.A.S."/>
        <filter val="Energia Recuperable Sas"/>
        <filter val="Energy Ambiental Respel Sas"/>
        <filter val="Energy Drops Sas Bic"/>
        <filter val="Energy Gras Antioquia S.A.S"/>
        <filter val="Energy Organic S.A.S"/>
        <filter val="Enerplast Combustibles S.A.S"/>
        <filter val="Enfermeros Integrales Al Cuidado Medico Sas"/>
        <filter val="Enfoque Ambiental S.A.S."/>
        <filter val="Enka Ambiental S.A.S"/>
        <filter val="Enlaces Ambientales S A S"/>
        <filter val="Entorno Verde S.A.S. E.S.P."/>
        <filter val="Environment Ingenieria S.A.S"/>
        <filter val="Environment Solutions J&amp;E Sas"/>
        <filter val="Environmetal Truth A.R Sas"/>
        <filter val="Envyro S.A.S."/>
        <filter val="Eport Maquinaria Sas"/>
        <filter val="Equipos Y Agro Pw S.A.S."/>
        <filter val="Er4 Colombia Sas"/>
        <filter val="Era - Ecológico Responsable Amigable - Ingenieria Ambiental S.A.S."/>
        <filter val="Ervip Soluciones Integrales Sas"/>
        <filter val="Es Origenes Sa Esp"/>
        <filter val="Esafac Sas Esp"/>
        <filter val="Esai S.A.S."/>
        <filter val="Escamilla Ships Supply And Repair Inc S.A.S"/>
        <filter val="Escombrera Cabi S.A.S"/>
        <filter val="Escombrera La Marañona S.A.S."/>
        <filter val="Escombrera San Miguel S.A.S"/>
        <filter val="Escombrera Santander S A S"/>
        <filter val="Escombrera Y Soluciones Ambientales Innova S.A.S"/>
        <filter val="Escombros Ocaña S.A.S."/>
        <filter val="E-Solucion S.A.S."/>
        <filter val="Espacios Y Tecnologias S.A.S"/>
        <filter val="Espeletia Soluciones Ambientales Sas"/>
        <filter val="Essencial E.S.P. S.A.S."/>
        <filter val="Estacion De Clasificacion Y Aprovechamiento Creciendo Juntos Sas E.S.P."/>
        <filter val="Estación De Clasificación Y Aprovechamiento De Residuos Sólidos Aprovechables Ecaviva S.A.S"/>
        <filter val="Estacion De Clasificacion Y Aprovechamiento S.A.S. E.S.P. En Liquidacion"/>
        <filter val="Estandar Roce S.A.S."/>
        <filter val="Estibpcol S.A.S."/>
        <filter val="Estrategia Del Valor Ambiental Sas"/>
        <filter val="Estrategias Empresariales 360 Sas"/>
        <filter val="Estrategias Y Servicios Logisticos Ambientales Sas"/>
        <filter val="Estructuras Bernal Sas"/>
        <filter val="Estructuras Y Transporte De Materiales Mz S.A.S."/>
        <filter val="Excedentes De Raees Suarez S.A.S."/>
        <filter val="Excedentes Guevara Sas"/>
        <filter val="Excedentes Industriales 2000 S.A.S"/>
        <filter val="Excedentes Industriales del Valle S.A.S."/>
        <filter val="Excedentes Industriales El Ruiz S.A.S."/>
        <filter val="Excedentes Industriales J &amp; Z Sas"/>
        <filter val="Excedentes Industriales Js Sas"/>
        <filter val="Excedentes Industriales M y M Ltda"/>
        <filter val="Excedentes Trinidad Sas"/>
        <filter val="Excedentes Varela S.A.S"/>
        <filter val="Exireciclables Mc Sas"/>
        <filter val="Exitoambiental Sas"/>
        <filter val="Expertos En Maderas Plasticas Soluciones Ambientales Ej S.A.S"/>
        <filter val="Explotaciones La Legua Ltda En Liquidación"/>
        <filter val="Exsas Sas"/>
        <filter val="F&amp;J Company Sas"/>
        <filter val="Fabrica De Bolsas Plasticas Campplast S.A.S"/>
        <filter val="Falcons Ecological Sas"/>
        <filter val="Farraee S.A.S."/>
        <filter val="Favijeth Servicios Y Soluciones S.A.S."/>
        <filter val="Fermetalica Seima S.A.S"/>
        <filter val="Ferpa Colombia S.A.S. de Beneficio de Interes Colectivo"/>
        <filter val="Ferpa Yumbo S.A.S"/>
        <filter val="Fibo Group Colombia S.A.S Zomac"/>
        <filter val="Filamentos Santa Cruz S.A.S."/>
        <filter val="Financial Developers Of Projects S.A.S."/>
        <filter val="Fotortec Sas"/>
        <filter val="Fr Construcciones &amp; Cia S.A.S"/>
        <filter val="Fresalinver S.A.S"/>
        <filter val="Fuera Internacional S A"/>
        <filter val="Full Make Services Sas"/>
        <filter val="Fumicolven S.A.S."/>
        <filter val="Fumigaciones Y Distribuciones G Sas"/>
        <filter val="Fun Clear X S.A.S"/>
        <filter val="Fundacion Bioentorno"/>
        <filter val="Fundacion Puntos Verdes Lito"/>
        <filter val="Futurambiente Sas"/>
        <filter val="Futuraseo Rphs S.A.S. Esp"/>
        <filter val="G Origin S.A.S"/>
        <filter val="G&amp;S Soluciones De Limpieza S.A.S"/>
        <filter val="G.I. Waste S.A.S"/>
        <filter val="G4A Ambiental Sas"/>
        <filter val="Gaia Enviromental &amp; Forestry Consultancy S.A.S"/>
        <filter val="Gaia Norwegian Green - Gng - S.A.S. E.S.P."/>
        <filter val="Gaia Recoup Sas"/>
        <filter val="Galacticx Sas"/>
        <filter val="Gama Ambiental S.A.S."/>
        <filter val="Gamfi Sas"/>
        <filter val="Ganbatte Mosquera Sas"/>
        <filter val="Garcia Enterprice S.A.S."/>
        <filter val="Gases Del Sur De Colombia E.S.P S.A"/>
        <filter val="Gcs Ambiental Sas"/>
        <filter val="Gea Recoleccion Y Transformación De Residuos Sas"/>
        <filter val="Geambiental Soluciones Sas"/>
        <filter val="Geira S.A.S."/>
        <filter val="Generador De Energia Limpia S.A.S Bic"/>
        <filter val="Geo - Ecologicos S.A.S"/>
        <filter val="Geo Ambiental R.V.C. Sas"/>
        <filter val="Geo Verde Ingenieria S.A.S"/>
        <filter val="Geoambiente De Casanare S.A.S"/>
        <filter val="Geoaseo S.A.S. E.S.P."/>
        <filter val="Geocamb S.A.S."/>
        <filter val="Geoconceptos Sas Esp"/>
        <filter val="Geofuturo Cdr S.A.S."/>
        <filter val="Georecuperar S.A.S En Liquidacion"/>
        <filter val="Georesiduos Sas"/>
        <filter val="Geral Wh Sas"/>
        <filter val="Gerencia &amp; Servicios E.S.P. Sas"/>
        <filter val="Gespel S.A.S"/>
        <filter val="Gessint Salud S.A.S"/>
        <filter val="Gestiambiente S.A.S E.S.P"/>
        <filter val="Gestion Ambiental - Ga S.A.S. E.S.P."/>
        <filter val="Gestion Ambiental De Colombia Sas Esp"/>
        <filter val="Gestion Ambiental E Ingenieria Sanitaria T &amp; T S.A.S."/>
        <filter val="Gestion Ambiental Extendida De Residuos De Aparatos Electricos Y Electronicos S.A.S"/>
        <filter val="Gestion Ambiental Proyeccion Futura Sas"/>
        <filter val="Gestión Ambiental Santoro S.A.S"/>
        <filter val="Gestion Ambiental Terra S.A.S"/>
        <filter val="Gestion De Aceites Y Residuos S.A.S"/>
        <filter val="Gestion De Residuos Aprovechables S A S"/>
        <filter val="Gestion Del Desarrollo Sostenible Del Amazonas S.A.S. E.S.P."/>
        <filter val="Gestion Durable S.A.S."/>
        <filter val="Gestion Integral Ambiental Sas"/>
        <filter val="Gestion Integral De Procesos Ambientales Geinpa S.A.S."/>
        <filter val="Gestion Integral De Residuos Solidos Ginters Sas"/>
        <filter val="Gestion Integral De Servicios De Aseo S.A.S."/>
        <filter val="Gestion Integral En Residuos Organicos S.A.S."/>
        <filter val="Gestión R -Circular Sas"/>
        <filter val="Gestion Recuperar S.A.S"/>
        <filter val="Gestiones Ambientales Integrales S.A.S"/>
        <filter val="Gestiones Integrales De Occidente S.A.S. E.S.P."/>
        <filter val="Gestor Integral De Residuos Colombia S.A.S"/>
        <filter val="Gestora De Residuos Del Oriente .S.A.S"/>
        <filter val="Gestores Inclusivos Colombia S.A.S"/>
        <filter val="Gestores Verdes De Colombia S.A.S E.S.P"/>
        <filter val="Gicoambiente Sas"/>
        <filter val="Gira Sostenible S.A.S."/>
        <filter val="Giraldo S A S"/>
        <filter val="Global Amaris Services Sas"/>
        <filter val="Global Eco Solutions G.E.S. Colombia Sas"/>
        <filter val="Global Gas Gnv S.A.S"/>
        <filter val="Global Green Excedentes S.A.S."/>
        <filter val="Global Oil S.A.S."/>
        <filter val="Globalplast Company Sas"/>
        <filter val="Gmd Comercializadora Sas"/>
        <filter val="Gnaconsultores Sas"/>
        <filter val="God Green Ingenieria S.A.S."/>
        <filter val="Gold Silver Inversiones S.A.S"/>
        <filter val="Gon.Energy Sas Esp"/>
        <filter val="Gonzalo Andres Parra Mendoza Sas"/>
        <filter val="Govinglobal Eco Sas"/>
        <filter val="Gp Recuperadores S.A.S."/>
        <filter val="Grambiental Sas"/>
        <filter val="Gran Ambiental S.A.S"/>
        <filter val="Gran Recupolimeros Colombia Sas"/>
        <filter val="Grasas De La Sabana Sas"/>
        <filter val="Grasas Ecologicas De Colombia S.A.S - Grasecol"/>
        <filter val="Grasas Y Proteinas Colombianas Sas"/>
        <filter val="Green Actions Sas"/>
        <filter val="Green Ambientales Y Civiles S.A.S E.S.P."/>
        <filter val="Green Assistance S.A.S"/>
        <filter val="Green Balance A.R.T. Sas"/>
        <filter val="Green Brain S.A.S."/>
        <filter val="Green Energy Cb Sas"/>
        <filter val="Green Fee Consultoria Ambiental Sas"/>
        <filter val="Green Gas Energy S.A.S"/>
        <filter val="Green Gas Gold S.A.S"/>
        <filter val="Green Label Tech S.A.S E.S.P."/>
        <filter val="Green Mantenimientos &amp; Servicios Ambientales Sas"/>
        <filter val="Green Planetcs S.A.S"/>
        <filter val="Green Recycling Group S.A.S."/>
        <filter val="Green Round S.A.S"/>
        <filter val="Green Services Engineering S.A.S Zomac Bic"/>
        <filter val="Green Stage Sas"/>
        <filter val="Green Wolf Ecoreciclaje S.A.S."/>
        <filter val="Green World Company Sas"/>
        <filter val="Greenco Solutions S.A.S."/>
        <filter val="Greener Group S A"/>
        <filter val="Greeners Recycling Sas"/>
        <filter val="Greenisland S.A.S."/>
        <filter val="Greenland Reciclaje Sas"/>
        <filter val="Greenmax Latam S.A.S"/>
        <filter val="Greenservices Sas"/>
        <filter val="Greenzone Sas"/>
        <filter val="Gres Rcd Sas"/>
        <filter val="Grintech Sas"/>
        <filter val="Group Hb Ingenieros S.A.S."/>
        <filter val="Group Service Soluciones Integrales Para Su Empresa S.A.S."/>
        <filter val="Grupo 2A S.A.S."/>
        <filter val="Grupo Acutis S.A.S"/>
        <filter val="Grupo Ambiental De Cundinamarca Campo Verde S.A.S"/>
        <filter val="Grupo Ambiental Ecotecnia Sas"/>
        <filter val="Grupo Ambiental E-Raee Sas"/>
        <filter val="Grupo Atlas Ing. Sas"/>
        <filter val="Grupo Capital De Inversiones Gci S.A.S. Sigla Gci Cartagena S.A.S."/>
        <filter val="Grupo Colombiano De Economia Circular S.A.S"/>
        <filter val="Grupo Cosphagreen De Colombia Sas"/>
        <filter val="Grupo De Ingenieria Gama S.A.S."/>
        <filter val="Grupo De Inversionistas Construcciones Y Soluciones Ambientales H&amp;D Sas"/>
        <filter val="Grupo Edexco Sas"/>
        <filter val="Grupo Empresarial Ayc Sas"/>
        <filter val="Grupo Empresarial Bio Green S.A.S. E.S.P."/>
        <filter val="Grupo Empresarial De La Salud Y Medio Ambiente S.A.S."/>
        <filter val="Grupo Empresarial Ecobio S.A.S"/>
        <filter val="Grupo Empresarial Fg Ecolllanos Sas"/>
        <filter val="Grupo Empresarial Metroservicios Ambientales Empresa De Servicios Publicos S.A.S Esp"/>
        <filter val="Grupo Empresarial Moran S.A.S. Zomac"/>
        <filter val="Grupo Empresarial Recicla S.A.S E.S.P"/>
        <filter val="Grupo Empresarial Vaxa S.A.S."/>
        <filter val="Grupo En Sinergia S.A.S E.S.P."/>
        <filter val="Grupo Energetico Medina Mendez S.A.S."/>
        <filter val="Grupo Inmequim Sas"/>
        <filter val="Grupo Integral De Servicios Y Soluciones Empresariales Sas"/>
        <filter val="Grupo Invercar S.A.S"/>
        <filter val="Grupo Java S.A.S."/>
        <filter val="Grupo Logistico H.E. Cargue &amp; Descargue Sas"/>
        <filter val="Grupo Metropolis De La Costa S.A.S."/>
        <filter val="Grupo Multifuncional De La Costa S.A.S."/>
        <filter val="Grupo Munay Sas"/>
        <filter val="Grupo Natural Andino S.A.S E.S.P."/>
        <filter val="Grupo Paiba S.A.S."/>
        <filter val="Grupo Planeta Ambiental S.A.S. E.S.P."/>
        <filter val="Grupo Reno Sas"/>
        <filter val="Grupo San Silvestre S.A.S"/>
        <filter val="Grupo Verde Ingenieria S.A.S"/>
        <filter val="Guia S.A.S. (Gestión Urbana Inmobiliaria &amp; Arquitectónica)"/>
        <filter val="Gutierrez y Belalcazar S.A.S."/>
        <filter val="Gyc Transportes De Materiales Sas"/>
        <filter val="H Y M Ingenieros S.A.S."/>
        <filter val="H&amp;L Bioseguridad Sas"/>
        <filter val="Hábitasts Sanos De Colombia Sas"/>
        <filter val="Hago Servicios Y Soluciones S.A.S"/>
        <filter val="Hazzer. S.A.S"/>
        <filter val="Helping Aseo S.A.S E.S.P."/>
        <filter val="Hemocentro Capital Sas"/>
        <filter val="Henolandia Sas"/>
        <filter val="Herceca Inversiones S.A.S."/>
        <filter val="Hernandez Carreño Sas"/>
        <filter val="Hidroambiental Caribe Colombia S.A.S. E.S.P."/>
        <filter val="Hidrocarburos Barrientos S.A.S"/>
        <filter val="Hierros Jj S.A.S"/>
        <filter val="Hnos.Gomez Del Rio S.A.S."/>
        <filter val="Hotel Posada Enilda S.A.S."/>
        <filter val="House Green Factory S.A.S. E.S.P."/>
        <filter val="Hoy Holding S.A.S"/>
        <filter val="Ht Soluciones Ambientales S.A.S"/>
        <filter val="Huella Ambiental Sas"/>
        <filter val="Huella Verde .F.E Sas"/>
        <filter val="Huella Verde C&amp;E Sas"/>
        <filter val="Humel S.A.S."/>
        <filter val="Hvm Ingeniería De Residuos S.A.S. Bic"/>
        <filter val="Hw Flash S.A.S."/>
        <filter val="I.W.M Soluciones Ambientales S.A.S"/>
        <filter val="Ia Barranquilla Recicla S.A.S"/>
        <filter val="Iam Influencia Ambiental Sas"/>
        <filter val="Icolparts Sas Bic"/>
        <filter val="Iconyc S.A.S"/>
        <filter val="Icopores Aceher S.A.S."/>
        <filter val="Idear Ingenieria Y Desarrollo Arquitectonico S.A.S"/>
        <filter val="Ifj Inversiones S.A.S"/>
        <filter val="Ihg Ingeniería Y Ambiente Sas-Esp"/>
        <filter val="Iklo Sas"/>
        <filter val="Ilbc S.A.S."/>
        <filter val="I'M Pacific Green Ship Chandler S.A.S"/>
        <filter val="Imac Aprobechables Sas Esp"/>
        <filter val="Imec S.A. E.S.P."/>
        <filter val="Impacto Ambiental Am S.A.S E.S.P"/>
        <filter val="Impacto Ingenieria S.A.S"/>
        <filter val="Impacto Y Soluciones Ambientales S.A.S."/>
        <filter val="Incidencia Y Manejo De Factores Ambientales Imfa S.A.S"/>
        <filter val="Inducircle S.A.S"/>
        <filter val="Indulmar Del Caribe S.A.S."/>
        <filter val="Indupack Del Eje S.A.S."/>
        <filter val="Indureciclaje Mundo Verde S A S"/>
        <filter val="Industria De Harinas Carnicas Del Huila Sas"/>
        <filter val="Industria Recicladora Del Valle S.A.S."/>
        <filter val="Industrial Recovery S.A.S."/>
        <filter val="Industriales Balanta Diaz S.A.S."/>
        <filter val="Industriales Sas"/>
        <filter val="Industrias Conequipos Sas"/>
        <filter val="Industrias Danjas S.A.S."/>
        <filter val="Industrias Dm S.A.S."/>
        <filter val="Industrias Luvfrank S.A.S"/>
        <filter val="Industrias Plasticos Extra S.A.S."/>
        <filter val="Industrias Tecmaq Sas"/>
        <filter val="Industrias Verdes De Colombia S.A.S."/>
        <filter val="Ing Saneamiento Y Servicios S.A.S"/>
        <filter val="Ing-Artif Ecologistas Sas"/>
        <filter val="Ingeaseo De La Costa Sas E.S.P."/>
        <filter val="Ingeaseo Del Caribe S.A.S. E.S.P."/>
        <filter val="Ingecol Ingenieria Ecologica De Colombia S.A.S"/>
        <filter val="Ingenieria Ambiental Del Huila S.A.S E.S.P."/>
        <filter val="Ingenieria Consultoria Sanitaria Y Ambientales S.A.S"/>
        <filter val="Ingenieria En Gestión De Residuos S.A.S."/>
        <filter val="Ingenieria Especializada Aquaterra S.A.S"/>
        <filter val="Ingenieria Especializada Y Soluciones O&amp;D S.A.S."/>
        <filter val="Ingenieria Integral De Servicios Ambientales Sas"/>
        <filter val="Ingenieria Multiconstrucciones S.A.S"/>
        <filter val="Ingenieria Para El Desarrollo S.A. E.S.P"/>
        <filter val="Ingenieria Proyectos Asesorias Y Construcciones Sas"/>
        <filter val="Ingenieria Sanitaria Y Ambiental De La Costa Sas"/>
        <filter val="Ingenieria Sanitaria Y Ambiental S.A. E.S.P"/>
        <filter val="Ingenieria Servicios Ecologicos Y Ambientales S.A.S.Sigla Green &amp; Blue Company S.A.S."/>
        <filter val="Ingenieria Servicios Y Soluciones Oasis S.A.S."/>
        <filter val="Ingenieria Soluciones Y Montajes Holding S.A.S."/>
        <filter val="Ingeniería Sostenible Del San Juan S.A.S."/>
        <filter val="Ingenieria Suministros Y Soluciones Ambientales Sas"/>
        <filter val="Ingenieria Y Asociados Sin Fronteras Sas"/>
        <filter val="Ingenieria Y Equipos Hlin S.A.S."/>
        <filter val="Ingenieria Y Gestion Sostenible S.A.S"/>
        <filter val="Ingenieria Y Proyectos Colombia Asociados S.A.S."/>
        <filter val="Ingenieria Y Reciclaje S A S"/>
        <filter val="Ingenieria Y Servicios Ambientales Samf S.A.S."/>
        <filter val="Ingenieria Y Servicios De Colombia Verde S.A.S"/>
        <filter val="Ingenieria Y Servicios Moriah S A S"/>
        <filter val="Ingenieria Y Transformacion De Residuos Plasticos Sas"/>
        <filter val="Ingenieros Con Gestion Ambiental En Colombia Sas"/>
        <filter val="Ingenieros En Soluciones Ambientales Sanitarias &amp; Civiles De La Costa S.A.S"/>
        <filter val="Ingenium Sacsa S.A.S"/>
        <filter val="Ingequipos Providence S.A.S"/>
        <filter val="Ingesam.Aseo.S.A.S.E.S.P"/>
        <filter val="Ingreen Sostenibilidad Ambiental Sas"/>
        <filter val="Inmobiliaria Zanzibar S.A.S."/>
        <filter val="Innova Verde Soluciones Medioambientales Sas"/>
        <filter val="Innovacion Bioambiental S.A.S. E.S.P."/>
        <filter val="Innovacion E Ingenieria Reciclaje De Agregados Asfaltos Y Concretos La Fortuna S.A.S."/>
        <filter val="Innovación Y Ecoeficiencia S.A.S"/>
        <filter val="Innovambient Bio S.A.S."/>
        <filter val="Integrar Corp. Sas"/>
        <filter val="Interaccion Eco-Logica Sas"/>
        <filter val="Interamericana De Servicios Publicos Domiciliarios Sas Esp"/>
        <filter val="Interaseo De La Frontera S.A.S E.S.P."/>
        <filter val="Interaseo Del Archipielago S.A.S E.S.P"/>
        <filter val="Interloking Brick Andina S.A.S"/>
        <filter val="International Water Solution Sas"/>
        <filter val="Inverde Del Caribe S.A.S."/>
        <filter val="Invergrasas Sas"/>
        <filter val="Invermetales S.A.S."/>
        <filter val="Inversiones Beldaqueza S.A.S"/>
        <filter val="Inversiones Caribe A. E.U."/>
        <filter val="Inversiones Correa Blanco S.A.S"/>
        <filter val="Inversiones Crecer Pais Sas"/>
        <filter val="Inversiones Ecolux Sas"/>
        <filter val="Inversiones Ecomix Sas"/>
        <filter val="Inversiones Ecomujeres S.A.S"/>
        <filter val="Inversiones El Mirador Sr Sas"/>
        <filter val="Inversiones Fgj S.A.S."/>
        <filter val="Inversiones La Esperanza S.A.S. (Sincelejo)"/>
        <filter val="Inversiones Lemont Bernal S.A.S"/>
        <filter val="Inversiones Libre Comercio S.A.S."/>
        <filter val="Inversiones Licitacion 2 Aseo S A"/>
        <filter val="Inversiones Los Gomelos Sas"/>
        <filter val="Inversiones Luserma Ecosostenible S.A.S."/>
        <filter val="Inversiones Navacol S.A.S"/>
        <filter val="Inversiones Quintero Rodriguez S.A.S."/>
        <filter val="Inversiones Rama Sas"/>
        <filter val="Inversiones Salmor Sas"/>
        <filter val="Inversiones Serure S.A.S."/>
        <filter val="Inversiones Tribilin - Nivi"/>
        <filter val="Inversiones Vega's S.A.S"/>
        <filter val="Inversiones Y Obras Civiles Jr Sas"/>
        <filter val="Inversiones Y Soluciones Joma S.A.S E.S.P"/>
        <filter val="Inversiones Zurcar S.A.S"/>
        <filter val="Island Cleaning &amp; Transformation Company (Ictc) S.A.S."/>
        <filter val="J&amp;L Company S.A.S"/>
        <filter val="J&amp;L Muñoz Sas"/>
        <filter val="J&amp;M Ingenieria S.A.S."/>
        <filter val="J&amp;P Seguridad Industrial Sas"/>
        <filter val="J.A Bless Comercializadora S.A.S"/>
        <filter val="J.C. Aprovechamiento S.A.S E.S.P"/>
        <filter val="J.D.J S.A.S. Zomac"/>
        <filter val="J2 Movility Sas"/>
        <filter val="Jacome Gestores Consultores Y Abogados S.A.S"/>
        <filter val="Jaime Eduardo Rico Aragon S.A.S."/>
        <filter val="Jainkoa Ingenieria S.A.S."/>
        <filter val="Jardineria Ambiental Sas"/>
        <filter val="Jardineria J.E. S.A.S"/>
        <filter val="Jardines Moreno Sas"/>
        <filter val="Jcg Mandalay Juan Carlos Garces Sas"/>
        <filter val="Je Servicios Ambientales S.A.S."/>
        <filter val="Jefatura de Investigacion Licenciamiento y Formulacion Ambiental Jilfa S.A.S."/>
        <filter val="Jg Soluciones Inmobiliarias Y Ambientales Sas"/>
        <filter val="Jireh Asesoria Asistencia Y Consultoria Integral S.A.S"/>
        <filter val="Jl Ladino S.A.S"/>
        <filter val="Jorge Ramirez Chatarreria Y Ferreteria Sas"/>
        <filter val="Jose Betancur G. S.A.S."/>
        <filter val="Js Ingenieria Y Servicios S.A.S."/>
        <filter val="Juncalces S.A.S."/>
        <filter val="Just Planet Zomac Sas"/>
        <filter val="Jv Recolector Sas"/>
        <filter val="Kajamar Soluciones S.A.S."/>
        <filter val="Kimet S.A.S. E.S.P"/>
        <filter val="Klaumer S.A.S"/>
        <filter val="Klod Sas"/>
        <filter val="Koi Material S.A.S."/>
        <filter val="Kontrolgrun S.A.S."/>
        <filter val="Kuidas S.A.S."/>
        <filter val="L P Logistics Sas"/>
        <filter val="L Y L Servicios Profesional S. A.S. E.S.P"/>
        <filter val="L&amp;M Construcciones Y Soluciones Ambientales S.A.S"/>
        <filter val="La Casita De San Jose Sobre La Roca S.A.S."/>
        <filter val="La Cumbre Limpia S.A. Esp"/>
        <filter val="La Orquidea De Oro Empresa Asociativa De Trabajo"/>
        <filter val="La Recicladora De Tu Barrio Sas Esp"/>
        <filter val="La Solucion O.E.M.M Aseo Rmr Sas"/>
        <filter val="Lacteos La Recceta Sas"/>
        <filter val="Ladrillera Tierranueva S.A.S"/>
        <filter val="Lafilma Consultores Sas"/>
        <filter val="Laqua Sociedad Por Acciones Simplificadas Empresa De Servicios Públicos"/>
        <filter val="Las As Tolima E.S.P. S.A.S."/>
        <filter val="Latin Green S.A.S. E.S.P"/>
        <filter val="Latinfrut S.A.S."/>
        <filter val="Latinoamerica Soluciones Patogenas E.S.P. S.A.S."/>
        <filter val="Latinoamericana de Aseo Sas"/>
        <filter val="Lauest Acu S.A.S"/>
        <filter val="Lc Ingenieria Sostenible S.A.S."/>
        <filter val="Lc Inversiones &amp; Proyectos Sas"/>
        <filter val="Lc. Servicios Del Cesar S.A.S."/>
        <filter val="Legar Soluciones S A S"/>
        <filter val="Lesagseg S.A.S."/>
        <filter val="Less Pollution Sas"/>
        <filter val="Leyar Grupo Integral S.A.S"/>
        <filter val="Lg Maq Ingenieria &amp; Construccion S.A.S"/>
        <filter val="Life Plast S.A.S."/>
        <filter val="Lifes Sas"/>
        <filter val="Limpieza Masiva S.A.S."/>
        <filter val="Limpieza Septica De Pozos Y Trampas Grasas S.A.S"/>
        <filter val="Limpieza Y Logistica Ambiental De Colombia S.A.S."/>
        <filter val="Linea De Aseo Sas"/>
        <filter val="Linkcomex S.A.S"/>
        <filter val="Listo Soluciones Locativas S.A.S"/>
        <filter val="Listonplast Sas"/>
        <filter val="Living Planet S.A.S."/>
        <filter val="Llanoambiental S.A.S"/>
        <filter val="Lleno Extructural de Occidente S.A.S"/>
        <filter val="Lodos De Antioquia S.A.S E.S.P."/>
        <filter val="Log Services Soluciones Empresariales S.A.S"/>
        <filter val="Logib Sas"/>
        <filter val="Logigas Colombia S.A E.S.P"/>
        <filter val="Logistica En Transporte Jg Sas"/>
        <filter val="Logistica Integral de Residuos S.A.S. E.S.P."/>
        <filter val="Logistica Servicios &amp; Soluciones S.A.S"/>
        <filter val="Logistica Y Experiencia En Lodos Grasos De Palma Africana Gw Sas"/>
        <filter val="Logistica Y Reciclaje Con Sentido Social S.A.S. E.S.P"/>
        <filter val="Logistica Y Soluciones Ambientales Sas"/>
        <filter val="Logistics &amp; Services Trans S A S"/>
        <filter val="Logistics &amp; Transporte Seguro S.A.S"/>
        <filter val="Lomanec E.A.T.."/>
        <filter val="Loopa &amp; Zero Sas"/>
        <filter val="Loro Eco - Logistica S.A.S."/>
        <filter val="Los Amigos Ambientalistas Del Huila S.A.S. E.S.P."/>
        <filter val="Los Ocobos S.A.S. E.S.P."/>
        <filter val="Los Pajaros Chatarreria S.A.S."/>
        <filter val="Los Samaritanos 3R S.A.S."/>
        <filter val="Lotus Alternativo A&amp;D S.A.S."/>
        <filter val="Lovaz Logistica Avanzada S.A.S"/>
        <filter val="Lp Fundicion Sas"/>
        <filter val="Luarbris S.A.S."/>
        <filter val="Lubriusados Eco Sas"/>
        <filter val="Luciagro Md S.A.S."/>
        <filter val="Lymc Soluciones Integrales Sas"/>
        <filter val="M&amp;C Soluciones Ambientales Sas"/>
        <filter val="M&amp;R Logistica Ambiental Sas"/>
        <filter val="M&amp;T World Services S.A.S"/>
        <filter val="M.A.A.R. Servicios Ecologicos S.A.S."/>
        <filter val="Macro Services Sas"/>
        <filter val="Madecargue S.A.S"/>
        <filter val="Madecoplas S.A.S"/>
        <filter val="Maderas Eucalipto S.A.S. Zese"/>
        <filter val="Madycleaning S.A.S."/>
        <filter val="Magnus Ambientales Sas"/>
        <filter val="Makensi Group S.A.S."/>
        <filter val="Makro Raee C.D Sas"/>
        <filter val="Manejo Integral De Residuos Solidos Y Saneamiento Ambiental Ltda En Liquidacion"/>
        <filter val="Manejo Y Transportes De Residuos Fjb Sas"/>
        <filter val="Mangrove Sai S.A.S"/>
        <filter val="Mantenimiento De Zonas Verdes Los Prados S.A.S."/>
        <filter val="Mantenimiento Manresa Sas"/>
        <filter val="Mantenimiento Y Servicios El Grillo Sas"/>
        <filter val="Mantenimiento Y Soluciones Integrales S.A.S."/>
        <filter val="Mantenimientos &amp; Servicios E.S.P S.A.S"/>
        <filter val="Mantenimientos Florez La Union S.A.S."/>
        <filter val="Mantenimientos Jr S.A.S. E.S.P."/>
        <filter val="Mantesep S.A.S"/>
        <filter val="Mantilla Mejia S.A.S"/>
        <filter val="Manufacturas Plasticas Ediplast S.A.S"/>
        <filter val="Maquinaria Y Transporte De Materiales De Reciclaje De Obras S.A.S."/>
        <filter val="Maquinas E Insumos Boyaca S.A.S"/>
        <filter val="Maquinas J&amp;J Sas"/>
        <filter val="Marees Sas Esp"/>
        <filter val="Marthe Soluciones S.A.S"/>
        <filter val="Maruz Servicios E.S.P Sas"/>
        <filter val="Mas Compost Sas Beneficio de Interés Colectivo - Bic"/>
        <filter val="Mas Que Aseo Sas E.S.P."/>
        <filter val="Massimetales S.A.S."/>
        <filter val="Materiales Bj Vargas S.A.S."/>
        <filter val="Materiales Para Construccion El Portal Sas"/>
        <filter val="Materiales Y Plasticos S.A.S."/>
        <filter val="Matrix Constructora Sas"/>
        <filter val="Maweg Ltda"/>
        <filter val="Mb Ingenieria Ambiental Sas"/>
        <filter val="Mc Recuperadores Sas"/>
        <filter val="Mdj Servicio Eficiente S.A.S"/>
        <filter val="Mecanizados Industriales De Colombia S.A.S."/>
        <filter val="Mega Construcciones Civiles Y Gestiones Ambientales Tc Sas"/>
        <filter val="Mejia Gutierrez Constructores S A S"/>
        <filter val="Mejoramiento Del Entorno Y Calidad De Vida - Mecvi S.A.S"/>
        <filter val="Meta Ambiental &amp; Mtal Sas"/>
        <filter val="Metal Eco S.A.S."/>
        <filter val="Metal Recyclyng Sas"/>
        <filter val="Metales Suarez Sas"/>
        <filter val="Metalicas Y Cartones La Bogotana + Sas"/>
        <filter val="Metalreciclaje Colombia S.A.S. E.S.P."/>
        <filter val="Metambiental Colombia Sas"/>
        <filter val="Metinco Empresa Asociativa De Trabajo"/>
        <filter val="Metrolimpia S.A.S. E.S.P."/>
        <filter val="Metropolis Soluciones Integrales Baq S.A.S. Sigla Metrosolucionescol S.A.S."/>
        <filter val="Metropolitana De Aseo De Santander S.A.S. E.S.P."/>
        <filter val="Metropolitana De Servicios Ambientales Esp S.A.S"/>
        <filter val="Mgs Servicios Ambientales De Colombia Sas"/>
        <filter val="Microbiología Y Biotecnología Para El Desarrollo Sostenible S.A.S."/>
        <filter val="Microempresa Asociativa De Reciclaje La Micro E.A.T."/>
        <filter val="Microing Soluciones S A S"/>
        <filter val="Minera La Piedra S.A.S"/>
        <filter val="Mining Logistics Sas"/>
        <filter val="Modi Gras Sas"/>
        <filter val="Moebius Ingenieria Sas"/>
        <filter val="Molidos Y Aglutinados S.A.S"/>
        <filter val="Monash S.A. Esp"/>
        <filter val="Mondoñedo Soluciones Ambientales Sas Esp En Liquidacion"/>
        <filter val="Monkey Pet Shop Sas"/>
        <filter val="Montajes Galan Sas"/>
        <filter val="Montejo Henao S.A.S"/>
        <filter val="Moodula Sas"/>
        <filter val="More Ecology S.A.S"/>
        <filter val="Movilsepticos S.A.S."/>
        <filter val="Mt Tema Sas"/>
        <filter val="Multiparamos Sas"/>
        <filter val="Multiples Servicios Industriales Amj S.A.S"/>
        <filter val="Multireciclar Soluciones S.A.S Bic O Sociedad De Beneficio E Interes Colectivo"/>
        <filter val="Multiserv 3A Sas"/>
        <filter val="Multiservi De La Guajira Limitada"/>
        <filter val="Multiservicios Amparar S A S"/>
        <filter val="Multiservicios Ds Del Cauca Sas"/>
        <filter val="Multiservicios Gisse S.A.S"/>
        <filter val="Multiservicios Proveariari S.A.S"/>
        <filter val="Multiservicios Transequipos Logistica S.A.S Bic"/>
        <filter val="Multiservicios Y Montajes Manacacias S.A.S"/>
        <filter val="Multiservitex Caribe S.A.S."/>
        <filter val="Multitanques S.A.S."/>
        <filter val="Mundial De Residuos Sas"/>
        <filter val="Mundial Ecologico Sas"/>
        <filter val="Mundo Ambiental Jfr S.A.S."/>
        <filter val="Mundo De Verde Sas"/>
        <filter val="Mundo Del Reciclaje S.A.S."/>
        <filter val="Mundo Eco Recicladora Sas"/>
        <filter val="Mundo Eco Soluciones Sas"/>
        <filter val="Mundo Limpio Capital Servicios Y Soluciones Sas"/>
        <filter val="Mundo Limpio Milenium S.A.S."/>
        <filter val="Myg Ingenieros Ambientales Sas"/>
        <filter val="Nacional Ferretera Sas"/>
        <filter val="Natubot Sas"/>
        <filter val="Natura Bolsas Sas"/>
        <filter val="Natural Life Recycling Sas"/>
        <filter val="Naturewise Sas"/>
        <filter val="Nayear S.A.S Esp"/>
        <filter val="Negociamos Y Comercializamos Fernando Dm S.A.S."/>
        <filter val="Neptune Investments &amp; Holdings Inc S A Sucursal Colombia"/>
        <filter val="New Life Recycler And Processor Sas"/>
        <filter val="Newergy S.A.S"/>
        <filter val="Ngs Group Sas"/>
        <filter val="Nimaki Sas"/>
        <filter val="Nivaltrade Sas"/>
        <filter val="Nordesol Sociedad Por Acciones Simplificada S A S"/>
        <filter val="Norsire E.S.P S.A.S"/>
        <filter val="Nova Projects S.A.S"/>
        <filter val="Nova Recicla S.A.S"/>
        <filter val="Novita Manos Limpia Sas"/>
        <filter val="Nueva Logistica Comercial Sas - En Liquidacion"/>
        <filter val="Nutriomet S.A.S."/>
        <filter val="O &amp; P Soluciones Ambientales Sas"/>
        <filter val="O&amp;H Alquiler Y Transporte S.A.S."/>
        <filter val="O&amp;L Soluciones Integrales S.A.S"/>
        <filter val="Obra Civil Todo Soluciones S.A.S"/>
        <filter val="Obras &amp; Excavaciones Santa Cruz Sas"/>
        <filter val="Obras Y Servicios Pentagono S.A.S"/>
        <filter val="Obras Y Transporte S.G. S.A.S."/>
        <filter val="Ocampo Y Bedoya S.A.S."/>
        <filter val="Ocavip S.A.S"/>
        <filter val="Ocobos Sas Esp"/>
        <filter val="Og Soluciones Locativas Integrales Sas"/>
        <filter val="Oikosresiliencia. Sas"/>
        <filter val="Oil Mine Company S.A.S"/>
        <filter val="Oil Worx Colombia S.A.S"/>
        <filter val="Ola Ambiental S.A.S"/>
        <filter val="Olaya Soluciones Ambientales S.A.S"/>
        <filter val="Oleico S.A.S"/>
        <filter val="Oleo Trade Sas"/>
        <filter val="Oleotec S A S"/>
        <filter val="Oleoterra Sas"/>
        <filter val="Olie S.A.S"/>
        <filter val="Olova Sas Esp"/>
        <filter val="Omc Ingenieria Integral S.A.S. Esp"/>
        <filter val="Onion Progress Colombia S.A.S."/>
        <filter val="Operacion Planeta Verde S.A.S."/>
        <filter val="Operador De Soluciones Ambientales Asaf S.A. E.S.P."/>
        <filter val="Operador Logistico Vein Gold S.A.S."/>
        <filter val="Orange Chain S.A.S."/>
        <filter val="Organicos Ambientales S.A.S E.S.P."/>
        <filter val="Organizacion Creambiental S.A.S."/>
        <filter val="Organizacion De Recicladores De Oficio De Colombia S.A.S.Esp Bic"/>
        <filter val="Organización De Recicladores Unidos Por El Planeta S.A.S. E.S.P."/>
        <filter val="Origen Sas Esp"/>
        <filter val="Orika Recicla S.A.S"/>
        <filter val="Orion S.A.S E.S.P. Servicios Públicos De Calidad"/>
        <filter val="Orishas Servicios Y Logistica S.A.S"/>
        <filter val="Ossa Ingenieria S.A.S."/>
        <filter val="Oxiverde Campestre S.A.S"/>
        <filter val="Oykos Ltda."/>
        <filter val="P&amp;G Renacer Inversiones S.A.S."/>
        <filter val="P.S.I Piemonte Servicios De Ingenieria S.A.S."/>
        <filter val="Pacaceite S.A.S"/>
        <filter val="Pacific Clean S.A.S."/>
        <filter val="Pacto Ambiental De Colombia S.A. E.S.P Pacto Ambiental S.A. Esp"/>
        <filter val="Padecor Sas"/>
        <filter val="Panel Solar Colombia Sas"/>
        <filter val="Papel - Met Mi Tolima S.A.S"/>
        <filter val="Parque Agroindustrial Caruto S.A.S Zomac"/>
        <filter val="Parque Ambiental De Sucre S.A.S."/>
        <filter val="Parque Ambiental Del Magdalena Medio S.A.S. E.S.P. En Liquidacion"/>
        <filter val="Parque Ecologico Del Magdalena Medio S.A.S. E.S.P."/>
        <filter val="Parque Para La Gestion Integral De Residuos De Construcciones Y Demoliciones La Astilla S.A.S En Liquidacion"/>
        <filter val="Pasos Verdes Esp Sas"/>
        <filter val="Pasteria Hm S.A.S."/>
        <filter val="Pazifico Limpio S.A.S. Esp"/>
        <filter val="Pelicano Soluciones Ambientales S.A.S."/>
        <filter val="Petgas Colombia S.A.S."/>
        <filter val="Petroambiental Mamonal S.A.S."/>
        <filter val="Petrojahe S.A.S"/>
        <filter val="Petrolquin Sas"/>
        <filter val="Petrosanmartin Oil&amp;Gas Services S.A.S"/>
        <filter val="Piedra De Fuego S.A.S Bic"/>
        <filter val="Piedra Pintada S.A.S."/>
        <filter val="Plaisco S.A.S."/>
        <filter val="Planeta Rica Ambiental S.A.S. E.S.P."/>
        <filter val="Planeta Vida S.A.S. E.S.P."/>
        <filter val="Plannet S.A.S"/>
        <filter val="Planta De Abonos Organicos Cucuta S.A.S."/>
        <filter val="Planta De Reciclajes Y Suministros Mr S.A.S."/>
        <filter val="Plantecol S.A.S"/>
        <filter val="Plasmepacar S.A.S."/>
        <filter val="Plastiaseo Ds Sas"/>
        <filter val="Plasticariari S.A.S."/>
        <filter val="Plasticolor Sue S.A.S. Bic"/>
        <filter val="Plasticos Benavides S A S"/>
        <filter val="Plásticos Renovables F&amp;F S.A.S. En Liquidacion"/>
        <filter val="Plasticos Y Plasticos De Colombia S.A.S."/>
        <filter val="Plasticos Y Servicios Barranquilla S.A.S."/>
        <filter val="Plastihouse Bogota I+D+I S.A.S"/>
        <filter val="Plasti-Pet Monaco Sas"/>
        <filter val="Plastiworld S.As."/>
        <filter val="Plus Ambiental Sas"/>
        <filter val="Plus Ambiente S.A.S E.S.P"/>
        <filter val="Poda Express Soluciones S.A.S Zomac"/>
        <filter val="Polimaxppr 2 S.A.S"/>
        <filter val="Polimaxppr S.A.S."/>
        <filter val="Polimeros Maca S.A.S"/>
        <filter val="Poly- Plast S.A.S E.S.P"/>
        <filter val="Polyethylene Terephthalato Plus S.A.S."/>
        <filter val="Porti Podas S.A.S."/>
        <filter val="Power Compost Sas Bic"/>
        <filter val="Prak Ingenieros Sas"/>
        <filter val="Preservec S.A.S. Esp"/>
        <filter val="Prestacion De Servicios Basicos Y Biologicos S.A.S"/>
        <filter val="Prestadora De Servicio Vial Pijiño Del Carmen S A S."/>
        <filter val="Prestadora De Servicios Davila Sas"/>
        <filter val="Prestadora De Servicios Recitrans S.A.S"/>
        <filter val="Prestadora De Servicios Vial S.A.S"/>
        <filter val="Prestadores Del Servicio Público De Aprovechamiento Recicladores De Oficio S A S"/>
        <filter val="Primavera Zomac S.A.S"/>
        <filter val="Pro Eco Gestor Ambiental S.A.S."/>
        <filter val="Proactiva Doña Juana E S P S A"/>
        <filter val="Proamsa Sas"/>
        <filter val="Proceplas Djl S.A.S"/>
        <filter val="Procesa Pet Sas"/>
        <filter val="Procesados Margarita Sas"/>
        <filter val="Procesos Bioambientales De Colombia Sas"/>
        <filter val="Procesos y Gestion Ecologica Progecol Sas"/>
        <filter val="Procesos Y Servicios Ambientales S.A.S"/>
        <filter val="Producción Ecológica De Colombia Sas"/>
        <filter val="Productos Alimenticios La Chinita De Oro S.A.S."/>
        <filter val="Productos Digitales Y Constructores S.A.S."/>
        <filter val="Profesionales En Soluciones De Saneamiento Ambiental S.A.S."/>
        <filter val="Progresar Inversiones Jbl S.A.S Zese"/>
        <filter val="Proingenieria Aguilar Sas"/>
        <filter val="Prometales M.L S.A.S"/>
        <filter val="Promoambiental S.A Esp"/>
        <filter val="Promotora De Servicios Integrados Y Aplicaciones Eficientes S.A. E.S.P."/>
        <filter val="Proplast Colombia Sas"/>
        <filter val="Prosegar S.A.S"/>
        <filter val="Protearth S.A.S."/>
        <filter val="Proyecolim Ing Sas"/>
        <filter val="Proyectar H Y S S.A.S"/>
        <filter val="Proyectos Ambientales S.A.S. Esp"/>
        <filter val="Proyectos Ambientales Sostenibles De Colombia S.A.S."/>
        <filter val="Proyectos e Inversiones El Parque S.A."/>
        <filter val="Proyectos Y Gestion Ambiental Empresa De Servicios Publicos Sas"/>
        <filter val="Publivital S.A.S E.S.P."/>
        <filter val="Puerto Tejada S.A.S Esp"/>
        <filter val="Puntos Planet Sas"/>
        <filter val="Puntos Verdes Lito Sas"/>
        <filter val="Quantun God S.A.S"/>
        <filter val="R &amp; R Ecological Oil Sas"/>
        <filter val="R P L Soluciones E S P S.A.S."/>
        <filter val="R&amp;M Asesorias S.A.S."/>
        <filter val="R.C.A. S.A.S E.S.P"/>
        <filter val="R.U. Ambiental Sas"/>
        <filter val="Raizal Capital S.A.S."/>
        <filter val="Ravu Recoleccion De Aceite Vegetal Usado S.A.S."/>
        <filter val="Razon Verde 3811 S.A.S"/>
        <filter val="Rcd Excavaciones Y Transporte S.A.S"/>
        <filter val="Rcd Project S.A.S. Bic"/>
        <filter val="Rcds Y Agregados Nacionales S.A.S"/>
        <filter val="Re Use S.A.S"/>
        <filter val="Reaces Sas"/>
        <filter val="Reactor Energy Corporation S.A.S"/>
        <filter val="Reamsi Sas"/>
        <filter val="Reareccraso Sas Esp"/>
        <filter val="Rebasa S.A.S"/>
        <filter val="Rebobina S.A.S Bic"/>
        <filter val="Recare S.A.S"/>
        <filter val="Reciambiental G.A.F. S.A.S."/>
        <filter val="Recicaldas Saje S.A.S."/>
        <filter val="Recicla O Pierde Sas"/>
        <filter val="Recicla Oriente H S.A.S Esp"/>
        <filter val="Reciclables Bioil Sas"/>
        <filter val="Recicladora Capitan Blue S.A.S."/>
        <filter val="Recicladora Colombia Opcion Verde S.A.S."/>
        <filter val="Recicladora De Aceites Y Grasas De La Costa Norte S.A.S."/>
        <filter val="Recicladora De Carepa S.A.S"/>
        <filter val="Recicladora De Empaques Real Sas"/>
        <filter val="Recicladora De Plasticos Y Papeles Rpyp Sas"/>
        <filter val="Recicladora De Plasticos Zipaquira S.A.S E.S.P."/>
        <filter val="Recicladora Eco-Go Sas"/>
        <filter val="Recicladora El Castillo Sas"/>
        <filter val="Recicladora El Oasis Del Sur Del Atlantico S.A.S."/>
        <filter val="Recicladora Estambul S.A.S."/>
        <filter val="Recicladora Julio Florez Sas"/>
        <filter val="Recicladora Jym S.A.S"/>
        <filter val="Recicladora La Mejor Numero 1 Sas"/>
        <filter val="Recicladora Multiciclo S.A.S"/>
        <filter val="Recicladora Mundo Limpio S.A.S"/>
        <filter val="Recicladora Nueva Vida S.A.S. En Liquidacion"/>
        <filter val="Recicladora Prega S.A.S"/>
        <filter val="Recicladora Puerto Tejada E.U."/>
        <filter val="Recicladora Taborda S.A.S."/>
        <filter val="Recicladora Transformadora Impacto S.A.S."/>
        <filter val="Recicladora Y Chatarreria Nuevo Ciclo S.A.S"/>
        <filter val="Recicladora Y Servicios Integrales Cobrecol S.A.S"/>
        <filter val="Recicladores De Oficio Para Colombia Sas"/>
        <filter val="Recicladores De Quibdo S.A.S"/>
        <filter val="Recicladores Unidos De Ipiales S.A.S En Liquidacion"/>
        <filter val="Reciclados Industriales Del Sur Sas"/>
        <filter val="Reciclajagua Rrr S.A.S E.S.P."/>
        <filter val="Reciclaje Amaya S.A.S."/>
        <filter val="Reciclaje Ambiente Sano Esp Sas"/>
        <filter val="Reciclaje Asociados Ospina Sas"/>
        <filter val="Reciclaje De Aparatos Tecnologicos Del Chocó S.A.S"/>
        <filter val="Reciclaje De La Costa S.A.S."/>
        <filter val="Reciclaje de Productos y Aceites Ltda"/>
        <filter val="Reciclaje Eco-Maves Sas"/>
        <filter val="Reciclaje El Santo Cristo Ltda"/>
        <filter val="Reciclaje Global De Plástico S.A.S."/>
        <filter val="Reciclaje Guerrero Suarez S.A.S"/>
        <filter val="Reciclaje Inteligente Sas Bic"/>
        <filter val="Reciclaje La Union Valle Sas"/>
        <filter val="Reciclaje Progresivo S.A.S"/>
        <filter val="Reciclaje Semitafortuna S.A.S"/>
        <filter val="Reciclaje Soda Sas"/>
        <filter val="Reciclaje Y Metales Milano S.A.S."/>
        <filter val="Reciclaje Yuje Sas"/>
        <filter val="Reciclajes Aaa Sas"/>
        <filter val="Reciclajes De Santander Recisan S.A.S"/>
        <filter val="Reciclajes Ecoplaneta Sas"/>
        <filter val="Reciclajes El Industrial Sas"/>
        <filter val="Reciclajes El Jordan S.A.S."/>
        <filter val="Reciclajes La Laguna Sas."/>
        <filter val="Reciclajes Sf S.A.S."/>
        <filter val="Reciclajes Y Aprovechables El Paco Sas"/>
        <filter val="Reciclajes Y Aprovechables Milan Sas."/>
        <filter val="Reciclajes Y Aseo De La Costa S.A.S E.S.P"/>
        <filter val="Reciclajesbello S.A.S"/>
        <filter val="Reciclamag S.A.S E.S.P."/>
        <filter val="Reciclamas Natural Sas"/>
        <filter val="Reciclamos P-B S.A.S"/>
        <filter val="Reciclando Cop 16 S.A.S."/>
        <filter val="Reciclando Gestores Ambientales Sas"/>
        <filter val="Reciclando Mas S.A.S"/>
        <filter val="Reciclando Papeles Y Metales E U"/>
        <filter val="Reciclando Por Un Futuro Mejor Mr Sas"/>
        <filter val="Reciclaplus Sas"/>
        <filter val="Reciclar Mundo Gl S.A.S"/>
        <filter val="Reciclar Todo Servicios S.A.S."/>
        <filter val="Reciclar Vaupes Sas"/>
        <filter val="Reciclemas S.A.S"/>
        <filter val="Reciclemos Para Salvar El Planeta Factory Sas"/>
        <filter val="Re-Ciclo Circular S.A.S."/>
        <filter val="Recicly Sociedad Por Acciones Simplificada"/>
        <filter val="Recicolombia Sostenible S.A.S"/>
        <filter val="Recicompra S.A.S"/>
        <filter val="Recicrear Sas"/>
        <filter val="Reciglass Sas E.S.P"/>
        <filter val="Recilec Y Asesorias Empresariales Sas"/>
        <filter val="Recimetal Rm S.A.S"/>
        <filter val="Recimetales Sigma Sas"/>
        <filter val="Reciner Colombia S.A.S."/>
        <filter val="Recinnova Materiales Sas"/>
        <filter val="Recipacol S.A.S"/>
        <filter val="Recipet del Caribe S.A.S"/>
        <filter val="Recipet Sas Empresa De Reciclaje Y Transformacion De Productos"/>
        <filter val="Reciplanet E.S.P S.A.S."/>
        <filter val="Reciplastic Del Caribe S.A.S."/>
        <filter val="Reciplastico Les S.A.S."/>
        <filter val="Reciplasticos + Sas"/>
        <filter val="Recipplac S.A.S."/>
        <filter val="Recircula S.A.S"/>
        <filter val="Re-Circular Sas"/>
        <filter val="Recirep Plus S.A.S E.S.P"/>
        <filter val="Recitambores Sas"/>
        <filter val="Recitol S.A.S."/>
        <filter val="Recivid E.J.C. S.A.S."/>
        <filter val="Reclar Veterano Ley 1979 S.A.S."/>
        <filter val="Recogemos Oil S.A.S."/>
        <filter val="Recoleccion Ambiental Sas"/>
        <filter val="Recoleccion De Aceite Vegetal En Colombia Reacol Sas"/>
        <filter val="Recoleco Sas"/>
        <filter val="Recolecta Internacional S.A.S"/>
        <filter val="Recolecta S.A.S"/>
        <filter val="Recolectora Ambiental Bm Sas"/>
        <filter val="Recolpet S.A.S"/>
        <filter val="Recolubricantes Garcia Obregon Sas"/>
        <filter val="Recopel S.A.S."/>
        <filter val="Recorganicos Esp Sas"/>
        <filter val="Recor-Tex Sas"/>
        <filter val="Recovering World Sas"/>
        <filter val="Recovery Logistics S.A.S."/>
        <filter val="Recovery Raees Sas"/>
        <filter val="Recupera De Colombia Sas"/>
        <filter val="Recuperables El Bosque Sas"/>
        <filter val="Recuperacion Ambiental Del Valle S.A.S."/>
        <filter val="Recuperacion Ambiental Sas"/>
        <filter val="Recuperaciones Metalurgicas Remet Ingruma S.A.S Zomac"/>
        <filter val="Recuperadora Ambiental Abbá Sas"/>
        <filter val="Recuperadora Ambiental Ecooriente Sas"/>
        <filter val="Recuperadora Ambiental Reclacol Sas"/>
        <filter val="Recuperadora Ambiental Sur Oriente Del Tolima Sa Esp"/>
        <filter val="Recuperadora De Empaques J.R Sas"/>
        <filter val="Recuperadora De Excedentes Ecoambiental Sas"/>
        <filter val="Recuperadora De Materiales La 14 S.A.S Zomac"/>
        <filter val="Recuperadora De Materiales Malvar Sas"/>
        <filter val="Recuperadora De Materiales Reciclables Milena S.A.S."/>
        <filter val="Recuperadora De Occidente D.A. S.A.S."/>
        <filter val="Recuperadora De Oriente Sas Bic"/>
        <filter val="Recuperadora De Plasticos Y Desechos Organicos Del Cesar S.A.S."/>
        <filter val="Recuperadora Ecoambiental Sas"/>
        <filter val="Recuperadora Ecovital S.A.S. Bic"/>
        <filter val="Recuperadora Kata S.A.S"/>
        <filter val="Recuperadora La 24 S.A.S."/>
        <filter val="Recuperadora Los Niches Sas"/>
        <filter val="Recuperadora Macc S.A.S."/>
        <filter val="Recuperadora Maná S.A.S."/>
        <filter val="Recuperadora Nacional De Plasticos Six Sas"/>
        <filter val="Recuperadora Oxiterra S.A.S E.S.P"/>
        <filter val="Recuperadora Pet Flex Sas"/>
        <filter val="Recuperadora Planeta Verde M.L. S.A.S."/>
        <filter val="Recuperadora Recicladora D Estibas Y Carretes Jg Sas"/>
        <filter val="Recuperadora San Rafael Sas"/>
        <filter val="Recuperadora Skycrew S.A.S."/>
        <filter val="Recuperadora Transforma S.A.S."/>
        <filter val="Recuperadora Y Ecosoluciones Plasticas Ambientales Sas E.S.P."/>
        <filter val="Recuperadora Y Transformadora De Plasticos M&amp;C S.A.S."/>
        <filter val="Recuperadores Ambientales De Alcala S.A.S."/>
        <filter val="Recuperadores Ambientales De Bello S.A.S. E.S.P."/>
        <filter val="Recuperadores Ambientales Del Meta E.S.P. Sas"/>
        <filter val="Recuperadores Ambientales Morales S.A.S"/>
        <filter val="Recuperadores Anunciacion Sas"/>
        <filter val="Recuperadores Circulares Sas"/>
        <filter val="Recuperadores Ecologista E.S.P S.A.S"/>
        <filter val="Recuperados Orjuela Sas"/>
        <filter val="Recuperambiente Soluciones &amp; Asociados S.A.S"/>
        <filter val="Recuperamos Materiales S.A.S."/>
        <filter val="Recuperando Madera Sas"/>
        <filter val="Recuperar Ecolife S.A.S"/>
        <filter val="Recuperar Reciclaje S.A.S."/>
        <filter val="Recuperarte Avr Sas"/>
        <filter val="Recuplanet Colombia Sas"/>
        <filter val="Recuplast Del Magdalena Medio S.A.S."/>
        <filter val="Recycaribe S.A.S."/>
        <filter val="Recycla 3R S.A.S."/>
        <filter val="Recycle Colombia Sas Esp"/>
        <filter val="Recycle Planet Ja Sas"/>
        <filter val="Recycled Save Your World S.A.S"/>
        <filter val="Recycling Group S.A.S."/>
        <filter val="Recycling Planet &amp; Life S.A.S."/>
        <filter val="Recysolution S.A.S."/>
        <filter val="Red Ambiental S.A.S. E.S.P."/>
        <filter val="Red Colombiana De Aseo S.A.S."/>
        <filter val="Red Limpia Sas"/>
        <filter val="Red Verde S.A.S. E.S.P"/>
        <filter val="Rediwil S.A.S."/>
        <filter val="Rednatura Sas"/>
        <filter val="Redpack S.A.S."/>
        <filter val="Reeconecta Sas"/>
        <filter val="Reevolucion S.A.S. E.S.P. Bic"/>
        <filter val="Refineria Del Plastico Barrancabermeja S.A.S"/>
        <filter val="Regenera Colombia Sas"/>
        <filter val="Region Limpia S.A. Esp"/>
        <filter val="Regrave Oils S.A.S."/>
        <filter val="Reinicio Verde Esp S.A.S."/>
        <filter val="Reinventart S.A.S."/>
        <filter val="Renacer Centro De Acopio S.A.S"/>
        <filter val="Renovacion De Plasticos De Colombia S.A.S."/>
        <filter val="Renue Sas"/>
        <filter val="Repco Asesorias Sas"/>
        <filter val="Repetcol Sas"/>
        <filter val="Replantéate S.A.S"/>
        <filter val="Representaciones Compras - Ventas Colombia S.A.S"/>
        <filter val="Representaciones Industriales Lcrs S.A.S."/>
        <filter val="Reproplanet S.A.S."/>
        <filter val="Rescol Plastic Sas"/>
        <filter val="Rescycle Industria Comercio &amp; Consultoria S.A.S."/>
        <filter val="Resi - Mineros Anc S.A.S"/>
        <filter val="Resi S.A.S"/>
        <filter val="Resicar S.A.S."/>
        <filter val="Residua Biocircular Colombia S.A.S."/>
        <filter val="Residuos Ambientales Sas"/>
        <filter val="Residuos Aprovechables S A S"/>
        <filter val="Residuos De Aceite De Colombia S.A.S"/>
        <filter val="Residuos Peligrosos &amp; Soluciones Ambientales. Sas"/>
        <filter val="Residuos Solidos del Valle Sas"/>
        <filter val="Resiescol S.A.S. - E.S.P."/>
        <filter val="Resignifica. Sas - En Liquidacion"/>
        <filter val="Resigrass S.A.S"/>
        <filter val="Resinas Pcr Juntos Sas Esp"/>
        <filter val="Respat Esp S.A.S."/>
        <filter val="Respiramos S.A.S. E.S.P"/>
        <filter val="Restorers S.A.S"/>
        <filter val="Restrepo Limpia S.A. Esp"/>
        <filter val="Retambiental Esp Sas"/>
        <filter val="Retorno Ambiental Ingenieria Sas Esp"/>
        <filter val="Retransforma Sas"/>
        <filter val="Re-Valora S.A.S"/>
        <filter val="Reverde-Ser S.A.S"/>
        <filter val="Revive Eco-Empresa Sas"/>
        <filter val="Revive Residuos S.A.S"/>
        <filter val="Rinco Ltda."/>
        <filter val="Rjc Services S.A.S."/>
        <filter val="Rodriguez Lezcano Jhon Fredy"/>
        <filter val="Rsp Servicios Integrales S.A.S."/>
        <filter val="S &amp; M Integrales S.A.S Zomac"/>
        <filter val="S.I.M. San Jose S.A.S"/>
        <filter val="S.O.S Orito Ambiental S.A.S"/>
        <filter val="S.P.D. Consultoria Integral S.A.S."/>
        <filter val="S23 Soluciones Y Servicios Sas"/>
        <filter val="Saam Ingenieria S.A.S"/>
        <filter val="Sabana Norte Sas Esp"/>
        <filter val="Safe Planet Sas"/>
        <filter val="Sale'R L&amp;Ge S.A.S"/>
        <filter val="Salvando Planeta S.A.S"/>
        <filter val="Samavian S.A.S."/>
        <filter val="San Pedro Limpia S.A. Esp."/>
        <filter val="Sand &amp; Pescal Sas Esp"/>
        <filter val="Sands Fillings &amp; Stones S.A.S"/>
        <filter val="Saneamiento Industrial Ambiental S.A.S."/>
        <filter val="Saneamiento Y Mejoramiento Ambiental S.A.S Esp"/>
        <filter val="Sanisep Services S.A.S."/>
        <filter val="Sanport Express S.A.S."/>
        <filter val="Sc Plasticos Sas"/>
        <filter val="Scalar Group S.A.S"/>
        <filter val="Scrin S.A.S."/>
        <filter val="Sea Eje Cafetero S.A.S. E.S.P."/>
        <filter val="Sea Soluciones Eco-Ambientales Sas"/>
        <filter val="Seleccion De Aprovechables S.A.S Zomac"/>
        <filter val="Selecsa S.A E.S.P"/>
        <filter val="Selva Limpia S.A.S. E.S.P."/>
        <filter val="Senderos Verdes 3A S.A.S."/>
        <filter val="Sensibiliza-T S.A.S."/>
        <filter val="Ser Soluciones Integrales S.A.S."/>
        <filter val="Seramsagro S.A.S"/>
        <filter val="Serbiodegradables Sas"/>
        <filter val="Seringca Ingenieria De Soporte S.A.S"/>
        <filter val="Sermaz Sostenible S.A.S. E.S.P."/>
        <filter val="Serproaval J&amp;Y S.A.S."/>
        <filter val="Servar Y Cia S.A.S."/>
        <filter val="Servi - Limpieza General S.A.S"/>
        <filter val="Serviales Mantenimiento E.S.P S.A.S"/>
        <filter val="Serviambientalcaucana Sas"/>
        <filter val="Serviaprovechables Sas"/>
        <filter val="Serviaprovechables Valle S.A.S. E.S.P"/>
        <filter val="Serviarpe S.A.S Esp"/>
        <filter val="Serviaseo 3R Del Caribe S.A.S E.S.P."/>
        <filter val="Serviaseo M&amp;M S.A.S. Empresa De Servicios Publicos"/>
        <filter val="Servicio Integral Ambiental Sas"/>
        <filter val="Servicio Integral De Saneamiento Ecologico S.A.S"/>
        <filter val="Servicios Ambientales Acacias S.A.S"/>
        <filter val="Servicios Ambientales Del Llano S.A.S."/>
        <filter val="Servicios Ambientales Del Meta S.A.S"/>
        <filter val="Servicios Ambientales E Ingenieria Palma Real S.A.S"/>
        <filter val="Servicios Ambientales Fenix S.A. E.S.P."/>
        <filter val="Servicios Ambientales Sostenibles V&amp;M S.A.S"/>
        <filter val="Servicios Ambientales Total Plus Sociedad Por Acciones Simplificadas Sas"/>
        <filter val="Servicios Ambientales Vida Verde S.A.S."/>
        <filter val="Servicios Ambientales Y Desarrollo Agropecuario Sas"/>
        <filter val="Servicios Ambientales Y Forestales S.A.F S.A.S"/>
        <filter val="Servicios Ambientales Y Sanitarios De Colombia S.A.S"/>
        <filter val="Servicios Asesorias Y Proyectos Empresariales S.A.S"/>
        <filter val="Servicios De Administracion Mantenimiento Y Aseo Colombia S A S"/>
        <filter val="Servicios De Descontaminacion De Residuos S.A.S"/>
        <filter val="Servicios De Ingenieria Ambiental Y Sanitaria Sas"/>
        <filter val="Servicios De Ingeniería Global Putumayo S.A.S"/>
        <filter val="Servicios De Ingenieria Y Gestion Del Medio Ambiente De Colombia"/>
        <filter val="Servicios De Transportes De Aguas Residuales S.A.S"/>
        <filter val="Servicios Diana Moron S.A.S."/>
        <filter val="Servicios E Inversiones Ng Sas"/>
        <filter val="Servicios Ecologicos Rubiales Sas"/>
        <filter val="Servicios Empresariales De Aseo S.A.S. E.S.P. Bic"/>
        <filter val="Servicios Empresariales Integrales Consultores S.A.S."/>
        <filter val="Servicios Generales Castillo Sas"/>
        <filter val="Servicios Generales Vigilancia Aseo Y Logisticos Empresa Asociativa De Servipas E.A.T."/>
        <filter val="Servicios Generales Y Complementarios De Aseo Sas"/>
        <filter val="Servicios Industriales Domingo Rojas Limitada"/>
        <filter val="Servicios Inmobiliarios y de Transporte S.A.S."/>
        <filter val="Servicios Integrales Amazonicos S.A.S"/>
        <filter val="Servicios Integrales De Aseo Y Limpieza De Cordoba Sialcor Sas"/>
        <filter val="Servicios Integrales Ecoambiental Del Llano Sas"/>
        <filter val="Servicios Integrales En Limpieza Sas"/>
        <filter val="Servicios Integrales Energeticos Y Ambientales S.A.S."/>
        <filter val="Servicios Integrales Gesco Ambiental S.A.S."/>
        <filter val="Servicios Integrales Island Breeze Sas"/>
        <filter val="Servicios Integrales J.E On Shore Off Shore S.A.S"/>
        <filter val="Servicios Integrales Para El Manejo Ambiental De Residuos S.A.S."/>
        <filter val="Servicios Logisticos Ambientales Una A S.A.S. E.S.P."/>
        <filter val="Servicios Logisticos Procesar S.A.S."/>
        <filter val="Servicios Multiples Domiciliarios Sas Esp"/>
        <filter val="Servicios Multiples Industriales Sas"/>
        <filter val="Servicios Operarios Aseco S.A.S."/>
        <filter val="Servicios Para La Gestion Integral De Residuos S.A.S. E.S.P."/>
        <filter val="Servicios Petroleros El Tigre Putumayo S.A.S."/>
        <filter val="Servicios Publicos Domiciliarios Especializados S.A.S. E.S.P."/>
        <filter val="Servicios Publicos Y Reciclajes El Pacto S.A.S E.S.P"/>
        <filter val="Servicios Publicos Yali S.A.E.S.P. Empresa De Servicios Publicos"/>
        <filter val="Servicios Recombad S.A.S. Ocaña"/>
        <filter val="Servicios Viales Sas Esp"/>
        <filter val="Servicios Y Excavaciones La Esmeralda Sas"/>
        <filter val="Servicios Y Peletizados Del Putumayo Hernandez Lopez S.A.S Zomac"/>
        <filter val="Servicios Y Productos Agricolas De Exportacion Colombianos Sas"/>
        <filter val="Servicios Y Soluciones Integrales Profesionales S.A.S"/>
        <filter val="Servicios Y Soluciones Seacargo S.A.S."/>
        <filter val="Servicios Y Suministros Acmo Sas"/>
        <filter val="Servicios Y Suministros Especializados S&amp;S S.A.S."/>
        <filter val="Servicios Y Suministros H&amp;A S.A.S."/>
        <filter val="Servicios Y Suministros Para La Industria Y Construccion M&amp;L S.A.S."/>
        <filter val="Servicios Y Transporte De Colombia (Setracol) S.A.S."/>
        <filter val="Servicristancho S.A.S"/>
        <filter val="Servidencol De La Orinoquia Sas"/>
        <filter val="Servidescargue Limitada"/>
        <filter val="Serviecology S.A.S"/>
        <filter val="Serviespecial P&amp;G S.A.S."/>
        <filter val="Servifiladelfia S.A.S. S.E.M."/>
        <filter val="Serviflores De La Sabana Mtc S.A.S"/>
        <filter val="Servigreen De La Costa S.A.S."/>
        <filter val="Serviguajira S.A.S"/>
        <filter val="Servillantas Ubala E U"/>
        <filter val="Servintegrales De La Sabana S.A.S. E.S.P"/>
        <filter val="Servipetrol D&amp;S S.A.S"/>
        <filter val="Serviplast Mael Sas"/>
        <filter val="Serviservicios Plus S.A.S."/>
        <filter val="Servitanques De La Costa S.A.S."/>
        <filter val="Siempre Limpio Vl Sas"/>
        <filter val="Sigambiental S.A.S."/>
        <filter val="Sigma Ing Sas"/>
        <filter val="Sikog S.A.S."/>
        <filter val="Sima Ingenieros S.A.S."/>
        <filter val="Simarrio Sas"/>
        <filter val="Simka Suministro Y Proyectos Integrales S.A.S"/>
        <filter val="Sinergias Ecologicas de Colombia S A S"/>
        <filter val="Sireciclo Sas"/>
        <filter val="Sistema De Tecnoreciclaje En Colombia Sas"/>
        <filter val="Sistema Ecologico De Recoleccion De Residuos Caninos S.A.S Zomac Bic"/>
        <filter val="Sj Itecol S.A.S"/>
        <filter val="Slg Soluciones Integrales S.A.S."/>
        <filter val="Smart Green Group Sas"/>
        <filter val="Smart Solutions Eje Cafetero S.A.S."/>
        <filter val="Soalmed Soluciones Ambientales A La Medida Sas Zomac"/>
        <filter val="Social Raee S.A.S."/>
        <filter val="Sociedad Ambiental De Aipe Huila Colombia S.A.S"/>
        <filter val="Sociedad Central De Bello S.A.S."/>
        <filter val="Sociedad Chatarrera Del Nordeste Antioque O Sas"/>
        <filter val="Sociedad Comercializadora Eco Easy S.A.S."/>
        <filter val="Sociedad De Obras Civiles Y Medio Ambiente S.A.S"/>
        <filter val="Sociedad Empresarial De Aseo Para Colombia S.A.S E.S.P"/>
        <filter val="Sociedad Minera 8A S.A.S"/>
        <filter val="Sociedad Operadora De Ecología E Ingeniería Integral Sas"/>
        <filter val="Sociedad Paragon Solution Inc.Colombia S.A.S. E.S.P."/>
        <filter val="Sociedad Por Acciones Simplificadas Inversiones Para La Sostenibilidad Ambiental Empresa De Servicios Publicos"/>
        <filter val="Sociedad Taxis Satelital Taxsatel S.A.S"/>
        <filter val="Sociedad Transformadora Recuperadora Y Comercializadora Dematerias Primas En Colombia S.A.S. Sigla Trecmat Co. S.A.S."/>
        <filter val="Sociedad Verde Del Huila S.A.S"/>
        <filter val="Soji Solutions S.A.S. E.S.P."/>
        <filter val="Solamig Putumayo S.A.S"/>
        <filter val="Solinteg Company S.A.S."/>
        <filter val="Soluciones &amp; Servicios Tecnicos Vm Sas"/>
        <filter val="Soluciones Ambientales B.Y.L.P. Sas"/>
        <filter val="Soluciones Ambientales Cortes Sas"/>
        <filter val="Soluciones Ambientales Economicas Y Sostenibles S.A.S."/>
        <filter val="Soluciones Ambientales Especializadas Del Putumayo S.A.S."/>
        <filter val="Soluciones Ambientales Facil S.A.S"/>
        <filter val="Soluciones Ambientales Globales Sas"/>
        <filter val="Soluciones Ambientales Integrales De La Amazonia S.A. E.S.P."/>
        <filter val="Soluciones Ambientales Integrales Plus Sas"/>
        <filter val="Soluciones Ambientales J.M Torres S.A.S"/>
        <filter val="Soluciones Ambientales Lfj S.A.S."/>
        <filter val="Soluciones Ambientales Maca Sas"/>
        <filter val="Soluciones Ambientales Por Un Planeta Sostenible S.A.S. E.S.P."/>
        <filter val="Soluciones Ambientales Reduzco Sas"/>
        <filter val="Soluciones Ambientales Solaris S.A.S"/>
        <filter val="Soluciones Ambientales Sostenibles S.A.S."/>
        <filter val="Soluciones Ambientales Sostenibles Soaso S.A.S. E.S.P."/>
        <filter val="Soluciones Ambientales Y Suministros S.A.S"/>
        <filter val="Soluciones Amigables Integrales S.A.S."/>
        <filter val="Soluciones Civiles Y Ambientales S.A.S"/>
        <filter val="Soluciones Constructivas Jp Sas"/>
        <filter val="Soluciones De Control S.A.S."/>
        <filter val="Soluciones De Ingenieria Y Consultoria Az S.A.S."/>
        <filter val="Soluciones De Saneamiento S.A.S"/>
        <filter val="Soluciones Del Rio S.A.S."/>
        <filter val="Soluciones Ecoambientales Sas"/>
        <filter val="Soluciones Ecologicas de Colombia S.A.S."/>
        <filter val="Soluciones Ecologicas Solec Sas"/>
        <filter val="Soluciones Ecologicas Y Ambientales De Colombia S.A.S."/>
        <filter val="Soluciones Eficientes En Servicios Ambientales Sas - E.S.P."/>
        <filter val="Soluciones Empresariales Serym Sas"/>
        <filter val="Soluciones Empresariales Y Ambientales Eca S.A.S."/>
        <filter val="Soluciones En Confort Medellin S.A.S."/>
        <filter val="Soluciones En Limpieza Fg S.A.S"/>
        <filter val="Soluciones En Transporte Del Valle S.A.S"/>
        <filter val="Soluciones Ferpi Sas Esp"/>
        <filter val="Soluciones Industriales Santo Domingo S.A.S."/>
        <filter val="Soluciones Inmediatas Jg Sas"/>
        <filter val="Soluciones Integrales De Ingenieria Sidis Sas"/>
        <filter val="Soluciones Integrales De Seguridad Ingenieria Y Logistica S.A.S"/>
        <filter val="Soluciones Integrales Del Chaira S.A. E.S.P."/>
        <filter val="Soluciones Integrales Del Tillava Sas"/>
        <filter val="Soluciones Integrales Ismar Sas"/>
        <filter val="Soluciones Integrales Moderna Sas"/>
        <filter val="Soluciones Integrales Yondo S.A.S"/>
        <filter val="Soluciones K Y F Sas"/>
        <filter val="Soluciones Lawira S.A.S"/>
        <filter val="Soluciones Logisticas El Cañal S.A.S"/>
        <filter val="Soluciones Logisticas La Cascada S.A.S"/>
        <filter val="Soluciones Mundo Verde S.A.S."/>
        <filter val="Soluciones Profesionales Integrales S.A.S"/>
        <filter val="Soluciones Rapidas Integrales V&amp;S S.A.S"/>
        <filter val="Soluciones Septicas Integrales S A S"/>
        <filter val="Soluciones Servinetic Sas"/>
        <filter val="Soluciones Viales Pinzon Y Ordoñez S.A.S Esp"/>
        <filter val="Soluciones Y Logistica Ambiental Sas"/>
        <filter val="Soluciones Y Servicios Diaz Ramirez S.A.S."/>
        <filter val="Soluciones Y Servicios Empresariales Sas"/>
        <filter val="Soluciones Y Servicios Integrales Global Smith Sas"/>
        <filter val="Soluciones Y Servicios Petroleros De Colombia Sas"/>
        <filter val="Solusam S.A.S."/>
        <filter val="Solusam Sm S.A.S."/>
        <filter val="Somos Familia A Tu Servicio S.A.S Bic"/>
        <filter val="Sostenibilidad Ambiental Colombia Sas"/>
        <filter val="Splash Limpieza Especializada S.A.S"/>
        <filter val="Ssomacol Ingenieria S.A.S."/>
        <filter val="Standard Oil&amp;Gas S.A.S."/>
        <filter val="Steriale Colombia Sas"/>
        <filter val="Subproductos Reciclables Sr S.A.S."/>
        <filter val="Succionar Ingenieria S.A.S."/>
        <filter val="Suma Suministros Y Medio Ambiente S.A.S"/>
        <filter val="Sumem Logistica S.A.S"/>
        <filter val="Suministramos y Contratamos Agg Sas"/>
        <filter val="Suministros Ecologicos Y Obras Civiles S.A.S."/>
        <filter val="Suministros Franco E &amp; P S.A.S"/>
        <filter val="Suministros González Vega S.A.S"/>
        <filter val="Suministros Parvic Ltda"/>
        <filter val="Suministros Tierra Fertil Sas"/>
        <filter val="Suministros Y Gestion De Proyectos Integrales S.A.S"/>
        <filter val="Suministros Y Suministros F.R Sas"/>
        <filter val="Suministros Y Transportes Campos Sas"/>
        <filter val="Suministros-Soluciones Ambientales Y Sociales S.A.S"/>
        <filter val="Sumipetrol I.G Sas"/>
        <filter val="Súper Limpio W&amp;E Sas"/>
        <filter val="Sur Ecoil S.A.S"/>
        <filter val="Surpetrol Putumayo S.A.S"/>
        <filter val="Surtiminas De Colombia S.A.S."/>
        <filter val="Sustentablemente Sas"/>
        <filter val="Sustracel Soluciones Termoacústicas S.A.S Bic"/>
        <filter val="Sutrans La Fuente S.A.S."/>
        <filter val="Synthesis Colombia Sas"/>
        <filter val="T - Servimos Total S.A.S"/>
        <filter val="T&amp;B Group Transportes Y Suministros S.A.S"/>
        <filter val="T&amp;J E.S.P S.A.S."/>
        <filter val="T.G.V Global S.A.S"/>
        <filter val="Tamales Tolimenses La Victoria Sas"/>
        <filter val="Tamaran De Servicios S.A.S"/>
        <filter val="Tamborquim S.A.S."/>
        <filter val="Teck Agregados S.A.S"/>
        <filter val="Tecniambiental Bedoya S A S"/>
        <filter val="Tecniambiental De Los Andes S.A.S. En Liquidacion"/>
        <filter val="Tecnirecuperamos Sas"/>
        <filter val="Tecno Cell Store Sas"/>
        <filter val="Tecnoambientales Tecnologia Y Ambiente S.A.S"/>
        <filter val="Tecnologia y Gestion Medio Ambiental S.A.S"/>
        <filter val="Tecnologías Orgánicas Renovables De Colombia S.A.S - Bic"/>
        <filter val="Tecnominerales Arenas &amp; Gravas Sas"/>
        <filter val="Tecnoservicios.Net. Sas"/>
        <filter val="Tecnosoluciones De Colombia S.A.S"/>
        <filter val="Tejidos Verdes S.A.S. Bic"/>
        <filter val="Telles Inversiones S.A.S."/>
        <filter val="Terra Green Ecology S A S"/>
        <filter val="Terra Nova Ecologicos S.A.S En Liquidacion"/>
        <filter val="Terra Reciclaje Sas"/>
        <filter val="Terra Viva S.A.S. E.S.P"/>
        <filter val="Terracycle Sas"/>
        <filter val="Terramar Ambiental S.A.S"/>
        <filter val="Tesamcol S.A.S E.S.P"/>
        <filter val="Tierraire S.A.S"/>
        <filter val="Tierras Buenas Sas Esp"/>
        <filter val="Tng S.A.S"/>
        <filter val="Todo en Reciclaje S.A.S"/>
        <filter val="Tomoeda S.A.S. E.S.P"/>
        <filter val="Top Services Del Huila S.A.S."/>
        <filter val="Torometales S.A.S Bic"/>
        <filter val="Total Carbon Sas"/>
        <filter val="Tr3Ms Ingenieria S.A.S"/>
        <filter val="Trade Central S.A.S E.S.P."/>
        <filter val="Traing Arquitectura Ingenieria Y Construccion S A S"/>
        <filter val="Tramites Y Servicios Ambientales J.A Sas"/>
        <filter val="Transambiental El Triunfo S.A.S."/>
        <filter val="Transbelen Sas"/>
        <filter val="Transforma Recycle S.A.S."/>
        <filter val="Transformación Global E.S.P. S.A.S Bic"/>
        <filter val="Transformaciones Ambientales S.A.S."/>
        <filter val="Transformaciones Green Group S.A.S E.S.P."/>
        <filter val="Transformadera Maru Sas"/>
        <filter val="Transformadores Vasquez S.A.S."/>
        <filter val="Transformas Soluciones Ambientales S.A.S."/>
        <filter val="Transformers Plasticas S.A.S"/>
        <filter val="Transislas del Caribe S.A.S."/>
        <filter val="Transoliquidos Sas Zomac"/>
        <filter val="Transportadora Ayaval Sas"/>
        <filter val="Transportadora Comercializadora Y Recolectora Esp S.A.S"/>
        <filter val="Transportadora Sanchez Hermanos S A S"/>
        <filter val="Transportamos A.L. S.A. E.S.P."/>
        <filter val="Transporte De Emulsiones Asfalticas Emascol S.A.S"/>
        <filter val="Transporte Ecologicos Llanito S.A.S"/>
        <filter val="Transporte Y Maquinaria C&amp;C Sas"/>
        <filter val="Transporte Y Servicios Dimasa S.A.S"/>
        <filter val="Transportes &amp; Soluciones Multiples Sas"/>
        <filter val="Transportes Alpe S.A.S"/>
        <filter val="Transportes De Residuos Ambientales S.A.S."/>
        <filter val="Transportes De Residuos Solidos Herrera Y Compañia Sas"/>
        <filter val="Transportes Especiales Simacota S.A.S."/>
        <filter val="Transportes Hr S.A.S"/>
        <filter val="Transportes Marin &amp; Asociados S.A.S."/>
        <filter val="Transportes Mce S.A.S"/>
        <filter val="Transportes Mh S.A.S"/>
        <filter val="Transportes Par2 S.A.S E.S.P"/>
        <filter val="Transportes Sandoval G S.A.S."/>
        <filter val="Transportes Sklc S.A.S"/>
        <filter val="Transportes Vargas Gama Sas"/>
        <filter val="Transportes Y Agregados Daza Sas"/>
        <filter val="Transportes Y Servicios Alcaravan De Los Llanos S.A.S"/>
        <filter val="Transportes Y Suministros Muv S A S"/>
        <filter val="Transportesramirez Sas"/>
        <filter val="Transramos S.A.S."/>
        <filter val="Trash Global Sa Esp"/>
        <filter val="Tratamientos Integrales Ambientales Sas"/>
        <filter val="Tratamientos Y Rellenos Ambientales De Colombia Tracol S.A.S. Esp"/>
        <filter val="Tresam Sas"/>
        <filter val="Triple A Soluciones E.S.P S.A.S"/>
        <filter val="Triple Aaa Soluciones Ambientales De Colombia S.A.S E.S.P"/>
        <filter val="Trituracion Y Depuracion Material De Intendencia Sas"/>
        <filter val="Triturados Y Reciclados Del Norte Sas"/>
        <filter val="Tum Eco S.A.S Bic"/>
        <filter val="Tutunendo E.S.P S.A.S"/>
        <filter val="Ucoils Sas"/>
        <filter val="Unidos S.A.S."/>
        <filter val="Union Raee Ambiental S.A.S."/>
        <filter val="Universal De Metales Jl Sas"/>
        <filter val="Universo De Metales S.A.S."/>
        <filter val="Universo Sostenible S.A.S"/>
        <filter val="Ups Comunicaciones Y Energia S.A.S."/>
        <filter val="Uptown Productions Sas"/>
        <filter val="Used Oils S.A.S"/>
        <filter val="V&amp;Vo Ambiental S.A.S"/>
        <filter val="Vaccum Truck Service Sas"/>
        <filter val="Vactor Prosamcol S.A.S."/>
        <filter val="Vactor Solutions Sas"/>
        <filter val="Vargas Hermanos Inversiones Y Construcciones Limitada"/>
        <filter val="Vatoha Ingenieria S A S"/>
        <filter val="Vbb Ingenieria S.A.S"/>
        <filter val="Vector Group Arquitectura Sas"/>
        <filter val="Vega Y Castellanos Ltda"/>
        <filter val="Venezolana De Reciclados S.A.S."/>
        <filter val="Verdeceres Ms Sas"/>
        <filter val="Verdelimpio Colombia S.A.S. E.S.P"/>
        <filter val="Vergara &amp; Salazar Ingenieria Ltda - Versal Ingenieria Ltda"/>
        <filter val="Victor Camargo &amp; B Construcciones S.A.S"/>
        <filter val="Vida &amp; Verde Ingenieria Ambiental S.A.S."/>
        <filter val="Vida Aseo S.A.S E.S.P"/>
        <filter val="Vidrios &amp; Empaques G&amp;S Sas"/>
        <filter val="Vision And Life Sas"/>
        <filter val="Visionarte Quib S.A.S."/>
        <filter val="Vitafermad S.A.S."/>
        <filter val="Vitaloil Sas"/>
        <filter val="Vitaltierra E.S.P. S.A.S. Bic"/>
        <filter val="Vitaplanet S.A.S. Esp Bic"/>
        <filter val="Vivero Nativas Uraba S.A.S"/>
        <filter val="Viveros Y Jardines La Floresta Sas"/>
        <filter val="Vivesverde S.A.S. E.S.P"/>
        <filter val="Volkmax Zomac S.A.S."/>
        <filter val="Waste Soluciones Ambientales Sas Bic"/>
        <filter val="Water Technologies S A S"/>
        <filter val="Wecycle S.A.S."/>
        <filter val="Work Metals S.A.S."/>
        <filter val="Working Quality Sas"/>
        <filter val="World-Oil S.A.S"/>
        <filter val="Worlplanet Sas"/>
        <filter val="Wtl Store S.A.S."/>
        <filter val="Xios Gulf Marine S.A.S."/>
        <filter val="Yac Port Solutions S.A.S."/>
        <filter val="Yahve's Green World S.A.S"/>
        <filter val="Yecid Gomez Sas"/>
        <filter val="Yess Services Ingenieria S.A.S Zomac"/>
        <filter val="Ymc Funciones Integrales Sas"/>
        <filter val="Zap Soluciones Sostenibles Sas"/>
        <filter val="Zes Santander S.A.S."/>
        <filter val="Zeta Transportes Sas"/>
        <filter val="Zni Colombia Sas E.S.P"/>
        <filter val="Zodme Guatiquia Sas"/>
        <filter val="Zoja Industriales S.A.S."/>
        <filter val="Zona Ecocapital S.A.S B.I.C."/>
        <filter val="Zona Metal Del Suroeste S A S"/>
        <filter val="Zu Ingenieria Construcciones Y Transporte S.A.S"/>
      </filters>
    </filterColumn>
    <filterColumn colId="6">
      <filters>
        <filter val="Bogotá D.C."/>
      </filters>
    </filterColumn>
    <filterColumn colId="7">
      <filters>
        <filter val="0,0004"/>
        <filter val="0,0022"/>
        <filter val="0,0023"/>
        <filter val="0,0029"/>
        <filter val="0,0031"/>
        <filter val="0,0041"/>
        <filter val="0,0045"/>
        <filter val="0,0049"/>
        <filter val="0,0066"/>
        <filter val="0,0068"/>
        <filter val="0,007"/>
        <filter val="0,0076"/>
        <filter val="0,008"/>
        <filter val="0,0087"/>
        <filter val="0,0096"/>
        <filter val="0,0106"/>
        <filter val="0,0115"/>
        <filter val="0,0118"/>
        <filter val="0,0125"/>
        <filter val="0,0135"/>
        <filter val="0,0144"/>
        <filter val="0,0148"/>
        <filter val="0,0151"/>
        <filter val="0,0153"/>
        <filter val="0,0154"/>
        <filter val="0,0158"/>
        <filter val="0,0161"/>
        <filter val="0,0169"/>
        <filter val="0,0175"/>
        <filter val="0,0187"/>
        <filter val="0,0188"/>
        <filter val="0,0193"/>
        <filter val="0,0198"/>
        <filter val="0,0202"/>
        <filter val="0,0203"/>
        <filter val="0,0214"/>
        <filter val="0,0218"/>
        <filter val="0,0224"/>
        <filter val="0,0228"/>
        <filter val="0,023"/>
        <filter val="0,0237"/>
        <filter val="0,0245"/>
        <filter val="0,0256"/>
        <filter val="0,0259"/>
        <filter val="0,026"/>
        <filter val="0,0262"/>
        <filter val="0,0274"/>
        <filter val="0,0289"/>
        <filter val="0,029"/>
        <filter val="0,0292"/>
        <filter val="0,0295"/>
        <filter val="0,0299"/>
        <filter val="0,03"/>
        <filter val="0,0303"/>
        <filter val="0,0316"/>
        <filter val="0,0317"/>
        <filter val="0,0323"/>
        <filter val="0,0325"/>
        <filter val="0,033"/>
        <filter val="0,0337"/>
        <filter val="0,035"/>
        <filter val="0,0358"/>
        <filter val="0,0365"/>
        <filter val="0,037"/>
        <filter val="0,0373"/>
        <filter val="0,0375"/>
        <filter val="0,0377"/>
        <filter val="0,0378"/>
        <filter val="0,038"/>
        <filter val="0,039"/>
        <filter val="0,0394"/>
        <filter val="0,042"/>
        <filter val="0,0438"/>
        <filter val="0,047"/>
        <filter val="0,0479"/>
        <filter val="0,0499"/>
        <filter val="0,05"/>
        <filter val="0,0535"/>
        <filter val="0,0543"/>
        <filter val="0,0552"/>
        <filter val="0,0566"/>
        <filter val="0,0572"/>
        <filter val="0,0595"/>
        <filter val="0,0599"/>
        <filter val="0,0616"/>
        <filter val="0,062"/>
        <filter val="0,0635"/>
        <filter val="0,0636"/>
        <filter val="0,0645"/>
        <filter val="0,0676"/>
        <filter val="0,0682"/>
        <filter val="0,0689"/>
        <filter val="0,0693"/>
        <filter val="0,0699"/>
        <filter val="0,0778"/>
        <filter val="0,078"/>
        <filter val="0,0782"/>
        <filter val="0,0785"/>
        <filter val="0,0872"/>
        <filter val="0,0906"/>
        <filter val="0,0921"/>
        <filter val="0,0936"/>
        <filter val="0,094"/>
        <filter val="0,0977"/>
        <filter val="0,1068"/>
        <filter val="0,1153"/>
        <filter val="0,1173"/>
        <filter val="0,1198"/>
        <filter val="0,1259"/>
        <filter val="0,1269"/>
        <filter val="0,1391"/>
        <filter val="0,1412"/>
        <filter val="0,1459"/>
        <filter val="0,1546"/>
        <filter val="0,1558"/>
        <filter val="0,1609"/>
        <filter val="0,1637"/>
        <filter val="0,1851"/>
        <filter val="0,2522"/>
        <filter val="0,3733"/>
        <filter val="0,4399"/>
        <filter val="0,6318"/>
        <filter val="0,6381"/>
        <filter val="0,6578"/>
        <filter val="0,6853"/>
        <filter val="0,6968"/>
      </filters>
    </filterColumn>
    <filterColumn colId="8">
      <filters>
        <filter val="E.A.T."/>
        <filter val="LTDA."/>
        <filter val="Persona Jurídica"/>
        <filter val="Persona Natural"/>
        <filter val="S.A."/>
        <filter val="S.A.S."/>
        <filter val="Sucursal Extranjera"/>
        <filter val="Unipersonal"/>
      </filters>
    </filterColumn>
  </autoFilter>
  <hyperlinks>
    <hyperlink ref="C9" r:id="rId1" tooltip="Go to company profile" xr:uid="{6D2BFD0C-6DCF-4808-8297-CD99A06528FC}"/>
    <hyperlink ref="C10" r:id="rId2" tooltip="Go to company profile" xr:uid="{B2CF4A80-0F3B-46E4-AEE4-961AB8DC8318}"/>
    <hyperlink ref="C11" r:id="rId3" tooltip="Go to company profile" xr:uid="{A3CB7633-08E5-4BD9-B603-4E179A8D6369}"/>
    <hyperlink ref="C12" r:id="rId4" tooltip="Go to company profile" xr:uid="{818D45E6-4BE6-4CE1-A324-868B506DAEA5}"/>
    <hyperlink ref="C13" r:id="rId5" tooltip="Go to company profile" xr:uid="{261123A4-B151-4273-BA03-00381F13A6EC}"/>
    <hyperlink ref="C14" r:id="rId6" tooltip="Go to company profile" xr:uid="{F3EA2299-3354-4AF1-BAE5-65EE95F297F0}"/>
    <hyperlink ref="C15" r:id="rId7" tooltip="Go to company profile" xr:uid="{5995858C-0807-43D9-A26E-998197CB6232}"/>
    <hyperlink ref="C16" r:id="rId8" tooltip="Go to company profile" xr:uid="{26A80A0E-5813-44ED-B9DD-45C48136C517}"/>
    <hyperlink ref="C17" r:id="rId9" tooltip="Go to company profile" xr:uid="{F084DF68-231F-49AD-AF00-3609417751D9}"/>
    <hyperlink ref="C18" r:id="rId10" tooltip="Go to company profile" xr:uid="{BCBF9869-63A0-4010-A26A-5797D56B072F}"/>
    <hyperlink ref="C19" r:id="rId11" tooltip="Go to company profile" xr:uid="{45AC3DBD-CA4F-4EA7-A580-1F2C17B72D27}"/>
    <hyperlink ref="C20" r:id="rId12" tooltip="Go to company profile" xr:uid="{711864FF-AD90-46C9-8E51-55E449FE7FF4}"/>
    <hyperlink ref="C21" r:id="rId13" tooltip="Go to company profile" xr:uid="{A6068E59-2996-4940-8DE4-5F613AF8A944}"/>
    <hyperlink ref="C22" r:id="rId14" tooltip="Go to company profile" xr:uid="{A6B97331-25E8-4666-8F8F-9DD45CACB29F}"/>
    <hyperlink ref="C23" r:id="rId15" tooltip="Go to company profile" xr:uid="{3EFADFF3-C16B-4016-96DD-E03D519CED24}"/>
    <hyperlink ref="C24" r:id="rId16" tooltip="Go to company profile" xr:uid="{6314C4CA-63CD-4BF7-BD97-4BDEF1D76AC7}"/>
    <hyperlink ref="C25" r:id="rId17" tooltip="Go to company profile" xr:uid="{07A5E73E-2AB6-4BBA-B4E3-F182677C3D0B}"/>
    <hyperlink ref="C26" r:id="rId18" tooltip="Go to company profile" xr:uid="{4C1DB87B-B862-4F85-A333-BABE428218D2}"/>
    <hyperlink ref="C27" r:id="rId19" tooltip="Go to company profile" xr:uid="{EA9EBE69-75E2-4BD5-BAD6-28DABA8B1623}"/>
    <hyperlink ref="C28" r:id="rId20" tooltip="Go to company profile" xr:uid="{62678293-188E-4E05-83D8-1175EE0FA650}"/>
    <hyperlink ref="C29" r:id="rId21" tooltip="Go to company profile" xr:uid="{50D969B4-675E-4DF0-A579-77D60C684331}"/>
    <hyperlink ref="C30" r:id="rId22" tooltip="Go to company profile" xr:uid="{7D1329F6-F793-41B0-9598-E0ACE55836DA}"/>
    <hyperlink ref="C31" r:id="rId23" tooltip="Go to company profile" xr:uid="{3FC70F51-CFAE-4EC0-B8C7-7F7621FD4334}"/>
    <hyperlink ref="C32" r:id="rId24" tooltip="Go to company profile" xr:uid="{41451538-65C2-43D7-B5B6-253D165FC5CC}"/>
    <hyperlink ref="C33" r:id="rId25" tooltip="Go to company profile" xr:uid="{8AC3B0E7-A823-40B7-8B36-7C3214F4F71F}"/>
    <hyperlink ref="C34" r:id="rId26" tooltip="Go to company profile" xr:uid="{BEB2E77D-8F3E-475C-96F4-A25CE638EFC2}"/>
    <hyperlink ref="C35" r:id="rId27" tooltip="Go to company profile" xr:uid="{1954D189-CE01-4A3A-A6C8-0B59BDEC267F}"/>
    <hyperlink ref="C36" r:id="rId28" tooltip="Go to company profile" xr:uid="{14FE2F20-7BAF-4F26-A0A7-4222579C115A}"/>
    <hyperlink ref="C37" r:id="rId29" tooltip="Go to company profile" xr:uid="{87BA28F2-BE97-4545-8F93-9A4A18614891}"/>
    <hyperlink ref="C38" r:id="rId30" tooltip="Go to company profile" xr:uid="{453FEBDA-4142-4822-ADA7-8EA242FCF0B7}"/>
    <hyperlink ref="C39" r:id="rId31" tooltip="Go to company profile" xr:uid="{D1912742-D19F-4648-93FF-0AB25EFFC4BC}"/>
    <hyperlink ref="C40" r:id="rId32" tooltip="Go to company profile" xr:uid="{75FE95E7-E608-43DB-8D03-95D962261823}"/>
    <hyperlink ref="C41" r:id="rId33" tooltip="Go to company profile" xr:uid="{31E9D259-3921-4D29-B87D-DE09DB7EAA3F}"/>
    <hyperlink ref="C42" r:id="rId34" tooltip="Go to company profile" xr:uid="{8F9C390F-1DDB-4755-BE12-35E9328D22A9}"/>
    <hyperlink ref="C43" r:id="rId35" tooltip="Go to company profile" xr:uid="{E181A6E5-96E6-4178-807A-2DE82C0C5C2E}"/>
    <hyperlink ref="C44" r:id="rId36" tooltip="Go to company profile" xr:uid="{6F56695D-42A5-4E9D-8A82-285390654BE3}"/>
    <hyperlink ref="C45" r:id="rId37" tooltip="Go to company profile" xr:uid="{8E8EEC67-326A-40C2-8C82-F3C9DC6409EB}"/>
    <hyperlink ref="C46" r:id="rId38" tooltip="Go to company profile" xr:uid="{61F091DF-91B9-4410-B94C-2D888D84660C}"/>
    <hyperlink ref="C47" r:id="rId39" tooltip="Go to company profile" xr:uid="{6567077D-B2F0-462C-A7DB-85A02B7AE070}"/>
    <hyperlink ref="C48" r:id="rId40" tooltip="Go to company profile" xr:uid="{1AAD9E29-B60E-49A1-815B-8C8D58A37D9E}"/>
    <hyperlink ref="C49" r:id="rId41" tooltip="Go to company profile" xr:uid="{86254EA4-408C-439A-BC57-5FA7918EA224}"/>
    <hyperlink ref="C50" r:id="rId42" tooltip="Go to company profile" xr:uid="{869A6CB1-EFD4-4397-9E7C-527BF1D846F7}"/>
    <hyperlink ref="C51" r:id="rId43" tooltip="Go to company profile" xr:uid="{B406C630-0B28-4855-8225-092E2A5D6EF4}"/>
    <hyperlink ref="C52" r:id="rId44" tooltip="Go to company profile" xr:uid="{F7D7F4A6-0A49-4532-9222-32396D9865C8}"/>
    <hyperlink ref="C53" r:id="rId45" tooltip="Go to company profile" xr:uid="{94C19DB8-2FB7-4A1C-AB62-4A5885137560}"/>
    <hyperlink ref="C54" r:id="rId46" tooltip="Go to company profile" xr:uid="{03114756-7A85-486A-AD12-B4EC213BC47A}"/>
    <hyperlink ref="C55" r:id="rId47" tooltip="Go to company profile" xr:uid="{2727E55B-1D30-4FD3-8021-BA922844D12D}"/>
    <hyperlink ref="C56" r:id="rId48" tooltip="Go to company profile" xr:uid="{E68DC917-8E12-4423-BAF5-37B6A37DF57D}"/>
    <hyperlink ref="C57" r:id="rId49" tooltip="Go to company profile" xr:uid="{46B859CB-7541-4779-BC69-CE512EB219D7}"/>
    <hyperlink ref="C58" r:id="rId50" tooltip="Go to company profile" xr:uid="{3CA4B95C-A92E-4E63-A7FF-B6EDB391BBC6}"/>
    <hyperlink ref="C59" r:id="rId51" tooltip="Go to company profile" xr:uid="{5F6FECCB-2A38-4A62-8AC8-A790056B941F}"/>
    <hyperlink ref="C60" r:id="rId52" tooltip="Go to company profile" xr:uid="{EDDB2623-5235-4CED-A9D7-7930CEE8F69A}"/>
    <hyperlink ref="C61" r:id="rId53" tooltip="Go to company profile" xr:uid="{C8E1B47B-30E2-4BFD-8F06-0C90230582D7}"/>
    <hyperlink ref="C62" r:id="rId54" tooltip="Go to company profile" xr:uid="{04919AAB-E457-41B3-8F6D-D62065E9B563}"/>
    <hyperlink ref="C63" r:id="rId55" tooltip="Go to company profile" xr:uid="{65D6E75A-E3C5-49ED-8529-8692DB610933}"/>
    <hyperlink ref="C64" r:id="rId56" tooltip="Go to company profile" xr:uid="{A881602F-D9A6-4921-9F59-A0A860904FBD}"/>
    <hyperlink ref="C65" r:id="rId57" tooltip="Go to company profile" xr:uid="{971AF969-3E2E-47BA-B62E-D25ED4EBC293}"/>
    <hyperlink ref="C66" r:id="rId58" tooltip="Go to company profile" xr:uid="{E7BE33BF-4BEF-4A4D-BBE9-F32D91FC3296}"/>
    <hyperlink ref="C67" r:id="rId59" tooltip="Go to company profile" xr:uid="{BDA81BC3-83DE-461B-8DF9-25F602B8F0A0}"/>
    <hyperlink ref="C68" r:id="rId60" tooltip="Go to company profile" xr:uid="{713C68BD-3F8A-4CB4-BE12-3F000636EFAF}"/>
    <hyperlink ref="C69" r:id="rId61" tooltip="Go to company profile" xr:uid="{5B88F037-382B-4675-8DA4-C6FE453FE5A0}"/>
    <hyperlink ref="C70" r:id="rId62" tooltip="Go to company profile" xr:uid="{1D82B6E3-4D01-4661-ADAF-02AB1AA914ED}"/>
    <hyperlink ref="C71" r:id="rId63" tooltip="Go to company profile" xr:uid="{E13423EF-A265-4596-B63E-B8A95B06E3DC}"/>
    <hyperlink ref="C72" r:id="rId64" tooltip="Go to company profile" xr:uid="{11C40F68-7606-4319-9B32-59F424E99179}"/>
    <hyperlink ref="C73" r:id="rId65" tooltip="Go to company profile" xr:uid="{95575308-B2F3-4472-BB0C-0AC611A3D9F7}"/>
    <hyperlink ref="C74" r:id="rId66" tooltip="Go to company profile" xr:uid="{2EC2E92E-A3F3-4D9E-BE9A-FC4F4F38A4FC}"/>
    <hyperlink ref="C75" r:id="rId67" tooltip="Go to company profile" xr:uid="{4B208324-D31D-425D-BB61-60180F08083C}"/>
    <hyperlink ref="C76" r:id="rId68" tooltip="Go to company profile" xr:uid="{0FDA77A5-7254-4DD6-A1B2-CDA81373D82F}"/>
    <hyperlink ref="C77" r:id="rId69" tooltip="Go to company profile" xr:uid="{161BC6BA-2A5B-4852-AE7C-ECFEC5675F82}"/>
    <hyperlink ref="C78" r:id="rId70" tooltip="Go to company profile" xr:uid="{401DFB8D-AA32-4911-A605-BA81C1807B06}"/>
    <hyperlink ref="C79" r:id="rId71" tooltip="Go to company profile" xr:uid="{125EAC52-744E-4E79-B1ED-BD2DBAB567CA}"/>
    <hyperlink ref="C80" r:id="rId72" tooltip="Go to company profile" xr:uid="{1A4CE0CB-636C-486E-9B3A-0E5D79FE0198}"/>
    <hyperlink ref="C81" r:id="rId73" tooltip="Go to company profile" xr:uid="{741BFE3E-ACE3-4DCE-9EF4-5E1CC9AFCD33}"/>
    <hyperlink ref="C82" r:id="rId74" tooltip="Go to company profile" xr:uid="{71E24897-C482-422A-8566-C4B5C1A06724}"/>
    <hyperlink ref="C83" r:id="rId75" tooltip="Go to company profile" xr:uid="{F69EAF97-9503-43EF-8E04-CCED836BD0CF}"/>
    <hyperlink ref="C84" r:id="rId76" tooltip="Go to company profile" xr:uid="{6C06A2B9-7C19-4AF6-928A-06D96FA5A87C}"/>
    <hyperlink ref="C85" r:id="rId77" tooltip="Go to company profile" xr:uid="{2F7FA227-0231-4652-8AFD-C0F627335682}"/>
    <hyperlink ref="C86" r:id="rId78" tooltip="Go to company profile" xr:uid="{05A3EACA-75A5-4688-A125-E9646E5694C7}"/>
    <hyperlink ref="C87" r:id="rId79" tooltip="Go to company profile" xr:uid="{770AAE68-9CDD-4F16-AF93-88782CAED1E1}"/>
    <hyperlink ref="C88" r:id="rId80" tooltip="Go to company profile" xr:uid="{BB94E946-E48C-4150-B9CB-394983B58BB5}"/>
    <hyperlink ref="C89" r:id="rId81" tooltip="Go to company profile" xr:uid="{20C57150-A2AF-41BD-852A-1C648505DF7B}"/>
    <hyperlink ref="C90" r:id="rId82" tooltip="Go to company profile" xr:uid="{63CD7062-50CC-4BE6-B8C1-36EA08F78109}"/>
    <hyperlink ref="C91" r:id="rId83" tooltip="Go to company profile" xr:uid="{73F7519C-B78F-4BDA-87A4-C844FFEED00A}"/>
    <hyperlink ref="C92" r:id="rId84" tooltip="Go to company profile" xr:uid="{77E3747B-62DA-4725-9A40-825C355D05A5}"/>
    <hyperlink ref="C93" r:id="rId85" tooltip="Go to company profile" xr:uid="{4E774BD0-5376-4385-BD8E-249B960FC170}"/>
    <hyperlink ref="C94" r:id="rId86" tooltip="Go to company profile" xr:uid="{A3A2C2E4-8915-4496-97F0-F4C5651229E2}"/>
    <hyperlink ref="C95" r:id="rId87" tooltip="Go to company profile" xr:uid="{A99F2CB8-BAE4-4586-A789-CEFDC40ED8E0}"/>
    <hyperlink ref="C96" r:id="rId88" tooltip="Go to company profile" xr:uid="{A82C0DC0-03A3-41D2-8F6F-F62242ACCE70}"/>
    <hyperlink ref="C97" r:id="rId89" tooltip="Go to company profile" xr:uid="{A0D864B6-D5C1-4439-B64E-3273FF42250D}"/>
    <hyperlink ref="C98" r:id="rId90" tooltip="Go to company profile" xr:uid="{E1B3D243-615A-4621-9901-E8F5291A68A1}"/>
    <hyperlink ref="C99" r:id="rId91" tooltip="Go to company profile" xr:uid="{5C045373-AB68-44CA-96F9-EE3ECAE42956}"/>
    <hyperlink ref="C100" r:id="rId92" tooltip="Go to company profile" xr:uid="{A8E68C2F-F976-43DF-9CE4-2192B44E41C1}"/>
    <hyperlink ref="C101" r:id="rId93" tooltip="Go to company profile" xr:uid="{C9BD6B55-1E15-4AAD-98FA-BCD534AF1F2C}"/>
    <hyperlink ref="C102" r:id="rId94" tooltip="Go to company profile" xr:uid="{7B8BE940-ED65-44E4-8891-1BF0447F13E3}"/>
    <hyperlink ref="C103" r:id="rId95" tooltip="Go to company profile" xr:uid="{AF903767-37B7-4624-B334-A5A35DDA2997}"/>
    <hyperlink ref="C104" r:id="rId96" tooltip="Go to company profile" xr:uid="{A04FCB42-F085-4B31-A25F-A7F6B282C4F9}"/>
    <hyperlink ref="C105" r:id="rId97" tooltip="Go to company profile" xr:uid="{46A539AF-87EA-42D0-B5EF-C987564A6B80}"/>
    <hyperlink ref="C106" r:id="rId98" tooltip="Go to company profile" xr:uid="{632EC8B9-F76C-405A-9240-4D217C6A73BE}"/>
    <hyperlink ref="C107" r:id="rId99" tooltip="Go to company profile" xr:uid="{2FF857A8-F25C-4F5E-8C20-29C6ECB4ADE8}"/>
    <hyperlink ref="C108" r:id="rId100" tooltip="Go to company profile" xr:uid="{2EF1807C-74C4-41A9-8E9D-DB6E0538E3BA}"/>
    <hyperlink ref="C109" r:id="rId101" tooltip="Go to company profile" xr:uid="{45C8F375-D2F2-426A-A2FD-662EA49A29C0}"/>
    <hyperlink ref="C110" r:id="rId102" tooltip="Go to company profile" xr:uid="{2B3FE1CC-EFD0-482F-8FFC-F7F2225EDD20}"/>
    <hyperlink ref="C111" r:id="rId103" tooltip="Go to company profile" xr:uid="{AA2C979A-FF7E-4E97-95C6-2D58B97AD439}"/>
    <hyperlink ref="C112" r:id="rId104" tooltip="Go to company profile" xr:uid="{083AAC97-1A19-4D55-971D-405981F41855}"/>
    <hyperlink ref="C113" r:id="rId105" tooltip="Go to company profile" xr:uid="{A92FDD2A-9A19-4108-A71E-27BA9DE1DDDC}"/>
    <hyperlink ref="C114" r:id="rId106" tooltip="Go to company profile" xr:uid="{34390C23-03EB-412D-8200-683D4FC51547}"/>
    <hyperlink ref="C115" r:id="rId107" tooltip="Go to company profile" xr:uid="{54CAF63A-F12A-4EB6-AFB9-3B90D4B804F7}"/>
    <hyperlink ref="C116" r:id="rId108" tooltip="Go to company profile" xr:uid="{46B27DA6-F116-45DC-BA1E-04F41961275C}"/>
    <hyperlink ref="C117" r:id="rId109" tooltip="Go to company profile" xr:uid="{78747567-7BC0-4297-A77B-D0A0D223D604}"/>
    <hyperlink ref="C118" r:id="rId110" tooltip="Go to company profile" xr:uid="{87E48898-8472-4490-B483-A2CCA8AFB622}"/>
    <hyperlink ref="C119" r:id="rId111" tooltip="Go to company profile" xr:uid="{BCA02935-96FA-4B0C-B8B9-0953EACBF100}"/>
    <hyperlink ref="C120" r:id="rId112" tooltip="Go to company profile" xr:uid="{BCD0E7A8-8235-4898-BAFC-C77FEBC9E91F}"/>
    <hyperlink ref="C121" r:id="rId113" tooltip="Go to company profile" xr:uid="{45E01992-3B08-4C90-A027-486928D6BE48}"/>
    <hyperlink ref="C122" r:id="rId114" tooltip="Go to company profile" xr:uid="{B1947086-0BB1-444C-99C2-5383F8CF5CA6}"/>
    <hyperlink ref="C123" r:id="rId115" tooltip="Go to company profile" xr:uid="{87F87626-2DB2-4ECC-9594-58DDC24EE17C}"/>
    <hyperlink ref="C124" r:id="rId116" tooltip="Go to company profile" xr:uid="{D816E492-FBCC-4716-9BFB-68CB184B085C}"/>
    <hyperlink ref="C125" r:id="rId117" tooltip="Go to company profile" xr:uid="{E5F8DE4D-8A59-49FC-A016-38E79ECB20AE}"/>
    <hyperlink ref="C126" r:id="rId118" tooltip="Go to company profile" xr:uid="{2DFE16BB-6FE9-4E8D-83C5-32C2399145C3}"/>
    <hyperlink ref="C127" r:id="rId119" tooltip="Go to company profile" xr:uid="{FBE4C480-B7C0-44CA-9714-54A11C240D49}"/>
    <hyperlink ref="C128" r:id="rId120" tooltip="Go to company profile" xr:uid="{C3C33624-8818-4FA7-89E7-52EADBF206EF}"/>
    <hyperlink ref="C129" r:id="rId121" tooltip="Go to company profile" xr:uid="{BDB87677-809C-4BEE-B412-C60ABE7396A6}"/>
    <hyperlink ref="C130" r:id="rId122" tooltip="Go to company profile" xr:uid="{216B5CEF-77A1-4845-BE98-5F427F56EC63}"/>
    <hyperlink ref="C131" r:id="rId123" tooltip="Go to company profile" xr:uid="{51FFD6E3-0115-4C0C-89CA-71E4D8A5351F}"/>
    <hyperlink ref="C132" r:id="rId124" tooltip="Go to company profile" xr:uid="{5767F2E2-A9E6-4121-B0B1-3F9897C75CD0}"/>
    <hyperlink ref="C133" r:id="rId125" tooltip="Go to company profile" xr:uid="{6C015A08-2723-4826-AF2B-5F680F542E0E}"/>
    <hyperlink ref="C134" r:id="rId126" tooltip="Go to company profile" xr:uid="{99468418-0CFA-4026-AB8B-7A7FBB9A9A0F}"/>
    <hyperlink ref="C135" r:id="rId127" tooltip="Go to company profile" xr:uid="{72B36666-DCCF-4B5E-9C7A-F7FE0505BC8A}"/>
    <hyperlink ref="C136" r:id="rId128" tooltip="Go to company profile" xr:uid="{79BD3551-D4EA-48D3-80DA-5D4F55007280}"/>
    <hyperlink ref="C137" r:id="rId129" tooltip="Go to company profile" xr:uid="{31E254B9-C058-4F40-B559-C6C3A4E25DD9}"/>
    <hyperlink ref="C138" r:id="rId130" tooltip="Go to company profile" xr:uid="{740D498D-8FE1-46A5-8A33-E7666D855DDF}"/>
    <hyperlink ref="C139" r:id="rId131" tooltip="Go to company profile" xr:uid="{815E4996-742B-4243-B6B4-737F29D837DD}"/>
    <hyperlink ref="C140" r:id="rId132" tooltip="Go to company profile" xr:uid="{3779C944-3293-4989-BFFD-341943A591D1}"/>
    <hyperlink ref="C141" r:id="rId133" tooltip="Go to company profile" xr:uid="{94299391-50DF-4825-97D7-4AEEA1411168}"/>
    <hyperlink ref="C142" r:id="rId134" tooltip="Go to company profile" xr:uid="{7BDE9209-EEBE-47AE-933F-C7670B2C9DFB}"/>
    <hyperlink ref="C143" r:id="rId135" tooltip="Go to company profile" xr:uid="{95B3B28B-248C-4412-82E3-EFE6226C6ED7}"/>
    <hyperlink ref="C144" r:id="rId136" tooltip="Go to company profile" xr:uid="{5C033C3D-D0D7-45B9-A777-0C159294CAC3}"/>
    <hyperlink ref="C145" r:id="rId137" tooltip="Go to company profile" xr:uid="{41A9A160-67F8-4A8A-B362-2A1BC5D87A48}"/>
    <hyperlink ref="C146" r:id="rId138" tooltip="Go to company profile" xr:uid="{BA244838-5AF8-4B4B-BB02-32F588FF8ABA}"/>
    <hyperlink ref="C147" r:id="rId139" tooltip="Go to company profile" xr:uid="{B1BB3203-00A4-455B-B05F-F8BAA3AA58B9}"/>
    <hyperlink ref="C148" r:id="rId140" tooltip="Go to company profile" xr:uid="{5B1187D0-01DA-40B2-815D-A1E735387651}"/>
    <hyperlink ref="C149" r:id="rId141" tooltip="Go to company profile" xr:uid="{E3961889-B2B7-4391-92AE-DFCAC6E024E7}"/>
    <hyperlink ref="C150" r:id="rId142" tooltip="Go to company profile" xr:uid="{73E6A8D2-08A0-441F-854B-8BC20A0C9FCC}"/>
    <hyperlink ref="C151" r:id="rId143" tooltip="Go to company profile" xr:uid="{E47D3DBD-2D20-49FA-BBAA-7D0D94D2DBEA}"/>
    <hyperlink ref="C152" r:id="rId144" tooltip="Go to company profile" xr:uid="{A5CE2C65-01B3-41D6-A990-489023CAE96F}"/>
    <hyperlink ref="C153" r:id="rId145" tooltip="Go to company profile" xr:uid="{04A1BC22-D5BF-4882-B8A6-1C7F35B1426F}"/>
    <hyperlink ref="C154" r:id="rId146" tooltip="Go to company profile" xr:uid="{178C49D7-5F92-4CB5-9CBD-012BA410FE71}"/>
    <hyperlink ref="C155" r:id="rId147" tooltip="Go to company profile" xr:uid="{AAC8DD95-7239-4D66-A8FA-42908EC7C64B}"/>
    <hyperlink ref="C156" r:id="rId148" tooltip="Go to company profile" xr:uid="{733D6EF4-4931-43D7-868B-78D178DAA935}"/>
    <hyperlink ref="C157" r:id="rId149" tooltip="Go to company profile" xr:uid="{41701FB6-0FFA-420C-9BF5-F6F159FF78A4}"/>
    <hyperlink ref="C158" r:id="rId150" tooltip="Go to company profile" xr:uid="{BD04B4FC-9E82-4DF9-A797-7BD7C2CFA96B}"/>
    <hyperlink ref="C159" r:id="rId151" tooltip="Go to company profile" xr:uid="{D60ABE8A-B35E-4D96-B3DF-241C4D6362E1}"/>
    <hyperlink ref="C160" r:id="rId152" tooltip="Go to company profile" xr:uid="{1E5E595A-41E2-4FF1-BF34-9CB3FEA47643}"/>
    <hyperlink ref="C161" r:id="rId153" tooltip="Go to company profile" xr:uid="{8BCF2C36-7F95-4241-B7BC-385183759828}"/>
    <hyperlink ref="C162" r:id="rId154" tooltip="Go to company profile" xr:uid="{1AC75EB8-493B-44D0-8BBE-2D0E55B7EF4F}"/>
    <hyperlink ref="C163" r:id="rId155" tooltip="Go to company profile" xr:uid="{38C7ADC2-0275-4BC6-8453-95B78564BD21}"/>
    <hyperlink ref="C164" r:id="rId156" tooltip="Go to company profile" xr:uid="{DFAADB11-7576-465E-BD34-C3612717B4FF}"/>
    <hyperlink ref="C165" r:id="rId157" tooltip="Go to company profile" xr:uid="{A52CB799-D9D7-40BD-8AF1-AD5CFE0D4F7D}"/>
    <hyperlink ref="C166" r:id="rId158" tooltip="Go to company profile" xr:uid="{66FB7498-DDB5-4B2B-AD15-4C91D939ADEA}"/>
    <hyperlink ref="C167" r:id="rId159" tooltip="Go to company profile" xr:uid="{E870AB48-DF91-4FF7-8932-8848AF872F41}"/>
    <hyperlink ref="C168" r:id="rId160" tooltip="Go to company profile" xr:uid="{592BBF86-1076-44B9-8D0C-4D2D77057CA0}"/>
    <hyperlink ref="C169" r:id="rId161" tooltip="Go to company profile" xr:uid="{7D379BD0-A56E-4E30-AFB9-EB18C5D0F69A}"/>
    <hyperlink ref="C170" r:id="rId162" tooltip="Go to company profile" xr:uid="{8B2DEA99-6CD5-45E2-ABAF-E27E80AC5608}"/>
    <hyperlink ref="C171" r:id="rId163" tooltip="Go to company profile" xr:uid="{FB7EE3B2-51F2-4162-BDA8-E6B1D8455FBA}"/>
    <hyperlink ref="C172" r:id="rId164" tooltip="Go to company profile" xr:uid="{8EF59DF9-BF7B-450F-85E3-7F5F12CC90FB}"/>
    <hyperlink ref="C173" r:id="rId165" tooltip="Go to company profile" xr:uid="{6FF36BDD-16DE-4688-B1E3-1A32EAA6B86B}"/>
    <hyperlink ref="C174" r:id="rId166" tooltip="Go to company profile" xr:uid="{CB385797-8C3A-4FD1-B9B7-BC67D39867E5}"/>
    <hyperlink ref="C175" r:id="rId167" tooltip="Go to company profile" xr:uid="{48E10C71-B03C-4BAD-9FC6-333D0CB0620E}"/>
    <hyperlink ref="C176" r:id="rId168" tooltip="Go to company profile" xr:uid="{88F325E5-952B-476C-ADB5-FAD262B1A25D}"/>
    <hyperlink ref="C177" r:id="rId169" tooltip="Go to company profile" xr:uid="{133AF12F-D4EF-4EC8-91B4-382464D8663D}"/>
    <hyperlink ref="C178" r:id="rId170" tooltip="Go to company profile" xr:uid="{44EF5BC0-044A-41FC-9AF1-CFE6CA21CA77}"/>
    <hyperlink ref="C179" r:id="rId171" tooltip="Go to company profile" xr:uid="{C424DE62-136A-424C-B5A0-3A0FD0C350C8}"/>
    <hyperlink ref="C180" r:id="rId172" tooltip="Go to company profile" xr:uid="{6EF56828-08D5-4FC5-9E55-94FE1315044B}"/>
    <hyperlink ref="C181" r:id="rId173" tooltip="Go to company profile" xr:uid="{B77E00A6-AB08-4785-95FE-C50ADDB32BAA}"/>
    <hyperlink ref="C182" r:id="rId174" tooltip="Go to company profile" xr:uid="{243D06A0-6B63-4D79-9D14-429475810C98}"/>
    <hyperlink ref="C183" r:id="rId175" tooltip="Go to company profile" xr:uid="{9FE6F08F-7D3A-4660-BEE5-DC32266A44CC}"/>
    <hyperlink ref="C184" r:id="rId176" tooltip="Go to company profile" xr:uid="{E56A7DDA-0E66-4084-B720-A05BBFC94339}"/>
    <hyperlink ref="C185" r:id="rId177" tooltip="Go to company profile" xr:uid="{839A92F4-6F03-47BC-88C6-70EB1B36B9EE}"/>
    <hyperlink ref="C186" r:id="rId178" tooltip="Go to company profile" xr:uid="{7D0BFFE5-50FA-445F-8193-116578662AC9}"/>
    <hyperlink ref="C187" r:id="rId179" tooltip="Go to company profile" xr:uid="{18405099-ADD4-4C5E-887F-308CDB888A72}"/>
    <hyperlink ref="C188" r:id="rId180" tooltip="Go to company profile" xr:uid="{AE41089D-7AD3-4EDB-BAC1-624D55E24093}"/>
    <hyperlink ref="C189" r:id="rId181" tooltip="Go to company profile" xr:uid="{DC951BD9-597B-41CC-9283-8C086119721B}"/>
    <hyperlink ref="C190" r:id="rId182" tooltip="Go to company profile" xr:uid="{4ADD67E2-7434-4912-B31B-DD00A84D8138}"/>
    <hyperlink ref="C191" r:id="rId183" tooltip="Go to company profile" xr:uid="{36CA7C3B-E3B4-47CD-8621-82E9B95906FE}"/>
    <hyperlink ref="C192" r:id="rId184" tooltip="Go to company profile" xr:uid="{C7F9D2A7-61F8-4BA8-9064-605E2DA3888C}"/>
    <hyperlink ref="C193" r:id="rId185" tooltip="Go to company profile" xr:uid="{235F38D4-BD7D-4745-9EFC-CB199ACEE0A2}"/>
    <hyperlink ref="C194" r:id="rId186" tooltip="Go to company profile" xr:uid="{87DEBF6C-1BD3-478C-AEDA-6B4FC20CDE63}"/>
    <hyperlink ref="C195" r:id="rId187" tooltip="Go to company profile" xr:uid="{201182AC-A2E1-4129-A03D-8AC496A2E520}"/>
    <hyperlink ref="C196" r:id="rId188" tooltip="Go to company profile" xr:uid="{AA3399F8-3EA7-4760-9A2E-8F6DA0830234}"/>
    <hyperlink ref="C197" r:id="rId189" tooltip="Go to company profile" xr:uid="{7B6F110B-67D7-4ADA-AA79-442A533EC86C}"/>
    <hyperlink ref="C198" r:id="rId190" tooltip="Go to company profile" xr:uid="{E2343A76-7C37-4BBA-B64E-09F78DCC2908}"/>
    <hyperlink ref="C199" r:id="rId191" tooltip="Go to company profile" xr:uid="{A47CD50A-D4F2-440E-90E1-5FFEE0034CD1}"/>
    <hyperlink ref="C200" r:id="rId192" tooltip="Go to company profile" xr:uid="{60A1455D-B2A7-48D6-9396-7841F41CAEE0}"/>
    <hyperlink ref="C201" r:id="rId193" tooltip="Go to company profile" xr:uid="{0D9DD445-C136-47BB-9FEC-EB4F72EDA86F}"/>
    <hyperlink ref="C202" r:id="rId194" tooltip="Go to company profile" xr:uid="{6B078FDD-34A4-4BAF-A3AA-AAC14167B258}"/>
    <hyperlink ref="C203" r:id="rId195" tooltip="Go to company profile" xr:uid="{04A8CE82-9EA2-4CF5-8FFA-19A564252B66}"/>
    <hyperlink ref="C204" r:id="rId196" tooltip="Go to company profile" xr:uid="{053673D4-0F3A-495C-A2BF-3D1BBAA7CC00}"/>
    <hyperlink ref="C205" r:id="rId197" tooltip="Go to company profile" xr:uid="{0E35815D-9C66-43D1-983E-BFEF69ACC808}"/>
    <hyperlink ref="C206" r:id="rId198" tooltip="Go to company profile" xr:uid="{42D63DE9-4006-40BD-9CE5-1322B7082769}"/>
    <hyperlink ref="C207" r:id="rId199" tooltip="Go to company profile" xr:uid="{1874DF43-2916-4C69-9B12-D6BD03F5B470}"/>
    <hyperlink ref="C208" r:id="rId200" tooltip="Go to company profile" xr:uid="{008A7497-3D30-4885-A15B-3EFA9CD0C56D}"/>
    <hyperlink ref="C209" r:id="rId201" tooltip="Go to company profile" xr:uid="{C703ACB3-A495-4F7C-B9B2-64F37A723B6F}"/>
    <hyperlink ref="C210" r:id="rId202" tooltip="Go to company profile" xr:uid="{AA01CA36-0C2E-40D3-9238-9A52EF992F01}"/>
    <hyperlink ref="C211" r:id="rId203" tooltip="Go to company profile" xr:uid="{164000CF-DE03-4A55-AAB7-1BF6CCEE9FD0}"/>
    <hyperlink ref="C212" r:id="rId204" tooltip="Go to company profile" xr:uid="{6D9AE413-6E3D-4EFB-A606-2160EB13743D}"/>
    <hyperlink ref="C213" r:id="rId205" tooltip="Go to company profile" xr:uid="{6E5F0A59-A66E-45DD-94DE-002581236396}"/>
    <hyperlink ref="C214" r:id="rId206" tooltip="Go to company profile" xr:uid="{277B1CE0-39D7-481A-9FB5-96853D36DC91}"/>
    <hyperlink ref="C215" r:id="rId207" tooltip="Go to company profile" xr:uid="{5D13FA1E-BFB5-4288-8C72-04146C640039}"/>
    <hyperlink ref="C216" r:id="rId208" tooltip="Go to company profile" xr:uid="{7E9D3593-FAA5-4B0C-905F-3748C4F48C63}"/>
    <hyperlink ref="C217" r:id="rId209" tooltip="Go to company profile" xr:uid="{61DC19E4-ABCD-41D6-BF17-18663CA9B84C}"/>
    <hyperlink ref="C218" r:id="rId210" tooltip="Go to company profile" xr:uid="{F5C27FBD-1B71-4715-9B8C-F0639A0CB747}"/>
    <hyperlink ref="C219" r:id="rId211" tooltip="Go to company profile" xr:uid="{543F8BC0-5446-4520-803F-23DE24B0530E}"/>
    <hyperlink ref="C220" r:id="rId212" tooltip="Go to company profile" xr:uid="{D52B3792-BC14-4DB3-972F-72D1922F2B74}"/>
    <hyperlink ref="C221" r:id="rId213" tooltip="Go to company profile" xr:uid="{1BD53E0B-97C5-47CF-870A-8E843B9FC215}"/>
    <hyperlink ref="C222" r:id="rId214" tooltip="Go to company profile" xr:uid="{BD390C6F-E0C6-4F49-B910-82B12BD676E7}"/>
    <hyperlink ref="C223" r:id="rId215" tooltip="Go to company profile" xr:uid="{FB0C551C-E7C4-486E-920C-582007D6466D}"/>
    <hyperlink ref="C224" r:id="rId216" tooltip="Go to company profile" xr:uid="{8664F57C-4525-4BCA-8F63-9821B1766C9F}"/>
    <hyperlink ref="C225" r:id="rId217" tooltip="Go to company profile" xr:uid="{0DCBA528-E746-4DA3-94AF-02808C47F629}"/>
    <hyperlink ref="C226" r:id="rId218" tooltip="Go to company profile" xr:uid="{D4BFD50C-BD27-470B-A146-777B6F929B77}"/>
    <hyperlink ref="C227" r:id="rId219" tooltip="Go to company profile" xr:uid="{0A939518-5B79-43D7-9C36-CC0C3EAC85A3}"/>
    <hyperlink ref="C228" r:id="rId220" tooltip="Go to company profile" xr:uid="{4FC8B09F-7363-4D24-85CE-29C11D2952A5}"/>
    <hyperlink ref="C229" r:id="rId221" tooltip="Go to company profile" xr:uid="{8115F2B0-8791-49CD-A89A-EEFB6179C55C}"/>
    <hyperlink ref="C230" r:id="rId222" tooltip="Go to company profile" xr:uid="{16355E9D-58F9-40E3-B9D5-E52FF30E6973}"/>
    <hyperlink ref="C231" r:id="rId223" tooltip="Go to company profile" xr:uid="{14E75E1F-40E8-4169-9935-7565BDA0E3C1}"/>
    <hyperlink ref="C232" r:id="rId224" tooltip="Go to company profile" xr:uid="{75653012-02F8-48AE-A357-D7213FAD7613}"/>
    <hyperlink ref="C233" r:id="rId225" tooltip="Go to company profile" xr:uid="{4620CEEE-0A0E-4DFE-8024-D3160FFB6EC8}"/>
    <hyperlink ref="C234" r:id="rId226" tooltip="Go to company profile" xr:uid="{D0419C71-AABD-4C54-9E59-1A82C12A75F8}"/>
    <hyperlink ref="C235" r:id="rId227" tooltip="Go to company profile" xr:uid="{B8C4A34A-2E47-4425-945F-304C6E0B1951}"/>
    <hyperlink ref="C236" r:id="rId228" tooltip="Go to company profile" xr:uid="{6F470B13-6572-418E-ABA0-2222A4F9BC58}"/>
    <hyperlink ref="C237" r:id="rId229" tooltip="Go to company profile" xr:uid="{2423F614-C149-4E7E-8AF7-C337D049C27D}"/>
    <hyperlink ref="C238" r:id="rId230" tooltip="Go to company profile" xr:uid="{7B86B843-95D1-4780-81CB-C1FD83BABB6D}"/>
    <hyperlink ref="C239" r:id="rId231" tooltip="Go to company profile" xr:uid="{AD968E95-2EEA-4ED2-9969-D102823B0CB2}"/>
    <hyperlink ref="C240" r:id="rId232" tooltip="Go to company profile" xr:uid="{52EF0BAB-5AA4-4452-B392-8B02BF7544FD}"/>
    <hyperlink ref="C241" r:id="rId233" tooltip="Go to company profile" xr:uid="{EF2E61E9-F959-4D3D-8885-0B9560DF6B7A}"/>
    <hyperlink ref="C242" r:id="rId234" tooltip="Go to company profile" xr:uid="{18BC3463-E43F-4BE9-A1B5-834517F9380F}"/>
    <hyperlink ref="C243" r:id="rId235" tooltip="Go to company profile" xr:uid="{1B2AEF1B-30BA-4557-A3A5-5B82302582E7}"/>
    <hyperlink ref="C244" r:id="rId236" tooltip="Go to company profile" xr:uid="{550C6627-432A-45A3-AD6A-98CE7A67790D}"/>
    <hyperlink ref="C245" r:id="rId237" tooltip="Go to company profile" xr:uid="{C500DAA1-4831-4461-987A-8709C788977B}"/>
    <hyperlink ref="C246" r:id="rId238" tooltip="Go to company profile" xr:uid="{57337FC6-59A3-4ACF-B32E-5064E848EC1A}"/>
    <hyperlink ref="C247" r:id="rId239" tooltip="Go to company profile" xr:uid="{68F3B2BC-7A30-43EA-A5FA-688011C003A2}"/>
    <hyperlink ref="C248" r:id="rId240" tooltip="Go to company profile" xr:uid="{D6FD46C1-132C-4A24-9F2B-2522BB4F2A4C}"/>
    <hyperlink ref="C249" r:id="rId241" tooltip="Go to company profile" xr:uid="{8CC1B348-6771-429D-B23F-AC6E07D2E1CD}"/>
    <hyperlink ref="C250" r:id="rId242" tooltip="Go to company profile" xr:uid="{C31F6FF4-2D13-4208-B64A-ACCDD8E76AA4}"/>
    <hyperlink ref="C251" r:id="rId243" tooltip="Go to company profile" xr:uid="{C77F8E55-D795-4BF5-8710-98B215CE7034}"/>
    <hyperlink ref="C252" r:id="rId244" tooltip="Go to company profile" xr:uid="{BA330158-9496-4A69-8F8D-C198D6012FA8}"/>
    <hyperlink ref="C253" r:id="rId245" tooltip="Go to company profile" xr:uid="{CC41BD3D-DAD0-4D0D-9AED-71FC9FC75C46}"/>
    <hyperlink ref="C254" r:id="rId246" tooltip="Go to company profile" xr:uid="{2BDC6FF2-B471-4C32-BFD5-DA7537211174}"/>
    <hyperlink ref="C255" r:id="rId247" tooltip="Go to company profile" xr:uid="{B1086FF7-1081-4863-980D-B32DC378BC4D}"/>
    <hyperlink ref="C256" r:id="rId248" tooltip="Go to company profile" xr:uid="{5F173316-AC79-4F44-802B-E3C91A645126}"/>
    <hyperlink ref="C257" r:id="rId249" tooltip="Go to company profile" xr:uid="{DD510993-0461-4DCB-A23D-01FFE5DA336D}"/>
    <hyperlink ref="C258" r:id="rId250" tooltip="Go to company profile" xr:uid="{2E436E93-919A-4315-A131-234010513BE7}"/>
    <hyperlink ref="C259" r:id="rId251" tooltip="Go to company profile" xr:uid="{0896BDD4-3DE0-423F-BDCB-F319ABDDC8B9}"/>
    <hyperlink ref="C260" r:id="rId252" tooltip="Go to company profile" xr:uid="{B112F1E4-FDB4-461E-95C0-71D135673E57}"/>
    <hyperlink ref="C261" r:id="rId253" tooltip="Go to company profile" xr:uid="{DF57C709-27CB-4B92-A081-CDD1AC6DA5B6}"/>
    <hyperlink ref="C262" r:id="rId254" tooltip="Go to company profile" xr:uid="{E8538BE0-50CB-40B8-83EB-2300878F9F8F}"/>
    <hyperlink ref="C263" r:id="rId255" tooltip="Go to company profile" xr:uid="{6E46C2EF-8AD1-4DA9-BD55-BAC2A7087474}"/>
    <hyperlink ref="C264" r:id="rId256" tooltip="Go to company profile" xr:uid="{11555366-B934-4B4C-A027-25720267016A}"/>
    <hyperlink ref="C265" r:id="rId257" tooltip="Go to company profile" xr:uid="{B941697E-8A78-4070-B818-38938FEDA25A}"/>
    <hyperlink ref="C266" r:id="rId258" tooltip="Go to company profile" xr:uid="{7274DA49-DE25-4590-AC84-90A6DC522A47}"/>
    <hyperlink ref="C267" r:id="rId259" tooltip="Go to company profile" xr:uid="{0CC5DC74-1173-46F2-8083-5E48EF6B8C1E}"/>
    <hyperlink ref="C268" r:id="rId260" tooltip="Go to company profile" xr:uid="{029EC03E-7B97-442D-8DCE-24E5651DDCDD}"/>
    <hyperlink ref="C269" r:id="rId261" tooltip="Go to company profile" xr:uid="{4C3829AD-BEC6-4523-922B-EDB52BA1C8AF}"/>
    <hyperlink ref="C270" r:id="rId262" tooltip="Go to company profile" xr:uid="{67769396-7C1F-4E53-B529-67FA0CA0C91D}"/>
    <hyperlink ref="C271" r:id="rId263" tooltip="Go to company profile" xr:uid="{B09DB077-CAD8-4972-877F-A2A2012FAB5B}"/>
    <hyperlink ref="C272" r:id="rId264" tooltip="Go to company profile" xr:uid="{89BE5112-D318-4F4B-810A-AA5C0CDE2DC3}"/>
    <hyperlink ref="C273" r:id="rId265" tooltip="Go to company profile" xr:uid="{4FA4BCF0-6403-4B6D-8988-19FB9CF2603A}"/>
    <hyperlink ref="C274" r:id="rId266" tooltip="Go to company profile" xr:uid="{59A28522-7C6C-45DF-BAF2-647B11F18647}"/>
    <hyperlink ref="C275" r:id="rId267" tooltip="Go to company profile" xr:uid="{661754D7-68A6-48B7-97BB-D0790B37622A}"/>
    <hyperlink ref="C276" r:id="rId268" tooltip="Go to company profile" xr:uid="{96EB2594-09F2-4B6B-9732-7042C4EF074C}"/>
    <hyperlink ref="C277" r:id="rId269" tooltip="Go to company profile" xr:uid="{E14EF215-0F5A-4BBC-A0EF-541B73FDC331}"/>
    <hyperlink ref="C278" r:id="rId270" tooltip="Go to company profile" xr:uid="{97BAFC1B-046C-40F3-BF60-7E920F7CF77E}"/>
    <hyperlink ref="C279" r:id="rId271" tooltip="Go to company profile" xr:uid="{7262BB32-8F1F-47CE-ACE7-89BC42BB8954}"/>
    <hyperlink ref="C280" r:id="rId272" tooltip="Go to company profile" xr:uid="{713C3227-B94D-4FFA-975F-5B5580E3EC72}"/>
    <hyperlink ref="C281" r:id="rId273" tooltip="Go to company profile" xr:uid="{FCE93C92-438B-4C2D-B8FA-65D60CFF7DD4}"/>
    <hyperlink ref="C282" r:id="rId274" tooltip="Go to company profile" xr:uid="{04AF7015-E3D6-4106-8DA6-B52E59998506}"/>
    <hyperlink ref="C283" r:id="rId275" tooltip="Go to company profile" xr:uid="{11D2FB7E-2C55-4031-8E9A-1F9D861FDB80}"/>
    <hyperlink ref="C284" r:id="rId276" tooltip="Go to company profile" xr:uid="{C64410E0-C2E4-4972-947D-F185CADDFC33}"/>
    <hyperlink ref="C285" r:id="rId277" tooltip="Go to company profile" xr:uid="{E9C03E8F-5368-4C43-B700-917863A0539A}"/>
    <hyperlink ref="C286" r:id="rId278" tooltip="Go to company profile" xr:uid="{39C6BC08-81C4-45B0-8E69-50547EFE8905}"/>
    <hyperlink ref="C287" r:id="rId279" tooltip="Go to company profile" xr:uid="{11F908C5-56EC-45BD-A822-CA576E1E9A93}"/>
    <hyperlink ref="C288" r:id="rId280" tooltip="Go to company profile" xr:uid="{DC5B1DA3-3614-43D9-BA2E-E1C38C097658}"/>
    <hyperlink ref="C289" r:id="rId281" tooltip="Go to company profile" xr:uid="{6F7CDDB2-BA5F-426D-A607-8D0926BCA585}"/>
    <hyperlink ref="C290" r:id="rId282" tooltip="Go to company profile" xr:uid="{AB197360-3183-4205-805E-1535EE347229}"/>
    <hyperlink ref="C291" r:id="rId283" tooltip="Go to company profile" xr:uid="{C421C94A-5BF1-47FA-88E1-40F84F918C80}"/>
    <hyperlink ref="C292" r:id="rId284" tooltip="Go to company profile" xr:uid="{7BE72EA4-7606-4FA2-904F-9171A1E88C83}"/>
    <hyperlink ref="C293" r:id="rId285" tooltip="Go to company profile" xr:uid="{D1E576A3-38A6-4BB2-B82A-A08CC7D82917}"/>
    <hyperlink ref="C294" r:id="rId286" tooltip="Go to company profile" xr:uid="{80EB8182-DCB8-4726-929E-BC8F0A338479}"/>
    <hyperlink ref="C295" r:id="rId287" tooltip="Go to company profile" xr:uid="{F2E39EFE-E828-46ED-A1C9-0599BB816141}"/>
    <hyperlink ref="C296" r:id="rId288" tooltip="Go to company profile" xr:uid="{20192265-C981-4129-B036-0619630C1700}"/>
    <hyperlink ref="C297" r:id="rId289" tooltip="Go to company profile" xr:uid="{591E2483-8790-46D8-8D24-03ED383259D1}"/>
    <hyperlink ref="C298" r:id="rId290" tooltip="Go to company profile" xr:uid="{EF8393A9-3828-4997-B627-48AFEF2FDFE4}"/>
    <hyperlink ref="C299" r:id="rId291" tooltip="Go to company profile" xr:uid="{BD65A4E4-32A8-4D14-9702-BDCC4A2574A4}"/>
    <hyperlink ref="C300" r:id="rId292" tooltip="Go to company profile" xr:uid="{23A6DEBE-E3F3-4D42-B0C7-90952E678E00}"/>
    <hyperlink ref="C301" r:id="rId293" tooltip="Go to company profile" xr:uid="{0701BF73-E21C-4AA9-95D9-D69E9EA82562}"/>
    <hyperlink ref="C302" r:id="rId294" tooltip="Go to company profile" xr:uid="{44E601E4-1677-4752-AEEB-EFE8605CE654}"/>
    <hyperlink ref="C303" r:id="rId295" tooltip="Go to company profile" xr:uid="{24BD81F7-B3DF-4123-B4C4-2DE3DFF1672F}"/>
    <hyperlink ref="C304" r:id="rId296" tooltip="Go to company profile" xr:uid="{F8F8C832-A4BF-4E38-BB10-A5B603A878C2}"/>
    <hyperlink ref="C305" r:id="rId297" tooltip="Go to company profile" xr:uid="{CBE17A26-D93B-491C-A758-75546A839212}"/>
    <hyperlink ref="C306" r:id="rId298" tooltip="Go to company profile" xr:uid="{71D41903-ED86-43C5-BDF4-FC6A8094BDF8}"/>
    <hyperlink ref="C307" r:id="rId299" tooltip="Go to company profile" xr:uid="{A77B893C-B310-4983-BEE1-08101A49A353}"/>
    <hyperlink ref="C308" r:id="rId300" tooltip="Go to company profile" xr:uid="{48AB2DFB-C3CF-4DFC-A752-8B35C7C8C0CE}"/>
    <hyperlink ref="C309" r:id="rId301" tooltip="Go to company profile" xr:uid="{90631BA8-0CE3-4B12-9397-B604690C7076}"/>
    <hyperlink ref="C310" r:id="rId302" tooltip="Go to company profile" xr:uid="{B410C8AE-CD64-4523-A466-E35D90D7B3F5}"/>
    <hyperlink ref="C311" r:id="rId303" tooltip="Go to company profile" xr:uid="{B8B85D2A-4FA3-43FE-ACE7-1CDD548111E6}"/>
    <hyperlink ref="C312" r:id="rId304" tooltip="Go to company profile" xr:uid="{D9A517B3-836B-4837-A43D-FF3409B6558B}"/>
    <hyperlink ref="C313" r:id="rId305" tooltip="Go to company profile" xr:uid="{6ED61E03-4F5C-4E7B-8153-9F7B1DFF12D5}"/>
    <hyperlink ref="C314" r:id="rId306" tooltip="Go to company profile" xr:uid="{9DC35B0B-5EBE-47F2-9DBD-C5749EE0ACB6}"/>
    <hyperlink ref="C315" r:id="rId307" tooltip="Go to company profile" xr:uid="{36036F30-C1D5-4D7D-83C5-F72CFCBE3315}"/>
    <hyperlink ref="C316" r:id="rId308" tooltip="Go to company profile" xr:uid="{6DE63278-34A1-4B7B-AF6E-40A7BC45EAC4}"/>
    <hyperlink ref="C317" r:id="rId309" tooltip="Go to company profile" xr:uid="{7761E32C-BA0E-4F12-BB4A-02D6D56A5C3F}"/>
    <hyperlink ref="C318" r:id="rId310" tooltip="Go to company profile" xr:uid="{660A8EC0-6D2B-44F6-BCD8-90643AE0BDF3}"/>
    <hyperlink ref="C319" r:id="rId311" tooltip="Go to company profile" xr:uid="{4644308E-B007-422D-A0D0-0C9F90E3A07E}"/>
    <hyperlink ref="C320" r:id="rId312" tooltip="Go to company profile" xr:uid="{66D1F8A7-BB2E-412F-8282-2E012D8D559F}"/>
    <hyperlink ref="C321" r:id="rId313" tooltip="Go to company profile" xr:uid="{CAF56073-8224-4A5A-94A4-11EEADC719E0}"/>
    <hyperlink ref="C322" r:id="rId314" tooltip="Go to company profile" xr:uid="{3CD95EB1-B9E8-458B-9C43-CCCD1BE45F13}"/>
    <hyperlink ref="C323" r:id="rId315" tooltip="Go to company profile" xr:uid="{B18CC0EC-CD3D-4597-83AB-FB285A2949C8}"/>
    <hyperlink ref="C324" r:id="rId316" tooltip="Go to company profile" xr:uid="{52ACDE58-8800-4FD5-8714-74B0A5E4F0EE}"/>
    <hyperlink ref="C325" r:id="rId317" tooltip="Go to company profile" xr:uid="{5C412809-4860-4900-A65C-096A0AF406FF}"/>
    <hyperlink ref="C326" r:id="rId318" tooltip="Go to company profile" xr:uid="{9C35AC6F-7670-46B4-BF48-BE68CABF08B6}"/>
    <hyperlink ref="C327" r:id="rId319" tooltip="Go to company profile" xr:uid="{DBEC64CF-DF4E-4DA8-8EFE-B67BBBEF7A8D}"/>
    <hyperlink ref="C328" r:id="rId320" tooltip="Go to company profile" xr:uid="{20C40C25-6E75-42F2-B6F8-C9A37AE4FABD}"/>
    <hyperlink ref="C329" r:id="rId321" tooltip="Go to company profile" xr:uid="{BBB91F8C-6AEB-4AB4-BC11-B84C0B9008BA}"/>
    <hyperlink ref="C330" r:id="rId322" tooltip="Go to company profile" xr:uid="{EDBAB0D1-BFAF-4C00-B52B-8CD8D3D1122D}"/>
    <hyperlink ref="C331" r:id="rId323" tooltip="Go to company profile" xr:uid="{9FF9A639-3CEA-4456-9045-776928741D47}"/>
    <hyperlink ref="C332" r:id="rId324" tooltip="Go to company profile" xr:uid="{2C419528-B5CE-4EF7-A84C-544C61F5BBA5}"/>
    <hyperlink ref="C333" r:id="rId325" tooltip="Go to company profile" xr:uid="{DD455687-25C5-4AC8-84A5-1B837758385B}"/>
    <hyperlink ref="C334" r:id="rId326" tooltip="Go to company profile" xr:uid="{E5ACF1E5-4F76-4044-A597-365058995867}"/>
    <hyperlink ref="C335" r:id="rId327" tooltip="Go to company profile" xr:uid="{D6B64F83-0F37-43A6-9BAE-39A8F048923E}"/>
    <hyperlink ref="C336" r:id="rId328" tooltip="Go to company profile" xr:uid="{674EF4DA-FC90-42F5-A05D-808AB0A4994A}"/>
    <hyperlink ref="C337" r:id="rId329" tooltip="Go to company profile" xr:uid="{BB423055-8C29-4430-855D-E3381C63E680}"/>
    <hyperlink ref="C338" r:id="rId330" tooltip="Go to company profile" xr:uid="{1EEC0268-DAF8-49FA-981B-27C25A87D52A}"/>
    <hyperlink ref="C339" r:id="rId331" tooltip="Go to company profile" xr:uid="{4C9A4ABD-56D3-41D1-BCF8-BDEF45669C9B}"/>
    <hyperlink ref="C340" r:id="rId332" tooltip="Go to company profile" xr:uid="{C124C033-6C46-46F8-BD08-439A693CDCD9}"/>
    <hyperlink ref="C341" r:id="rId333" tooltip="Go to company profile" xr:uid="{A37E4342-85FB-46D8-8C24-B6149AF46331}"/>
    <hyperlink ref="C342" r:id="rId334" tooltip="Go to company profile" xr:uid="{D445C117-9036-41B9-8B10-5F566C7AEA20}"/>
    <hyperlink ref="C343" r:id="rId335" tooltip="Go to company profile" xr:uid="{C9BAFD1F-20E5-4FB5-9ADF-3FBD41340AC0}"/>
    <hyperlink ref="C344" r:id="rId336" tooltip="Go to company profile" xr:uid="{25B6534E-23F5-4578-837D-DDD1A07C696C}"/>
    <hyperlink ref="C345" r:id="rId337" tooltip="Go to company profile" xr:uid="{8B16134E-01CF-484F-B6EF-BF61D8D62922}"/>
    <hyperlink ref="C346" r:id="rId338" tooltip="Go to company profile" xr:uid="{478471A0-948C-4775-9DED-014F581FCE50}"/>
    <hyperlink ref="C347" r:id="rId339" tooltip="Go to company profile" xr:uid="{8BAF084F-0BFC-4EC0-9C66-4916D431BF33}"/>
    <hyperlink ref="C348" r:id="rId340" tooltip="Go to company profile" xr:uid="{7C6366D8-7C7B-45BE-BCD4-15C3FC9EFE63}"/>
    <hyperlink ref="C349" r:id="rId341" tooltip="Go to company profile" xr:uid="{E6995CFC-B35A-4284-8FD2-38F8CB40EF55}"/>
    <hyperlink ref="C350" r:id="rId342" tooltip="Go to company profile" xr:uid="{013A74B2-B654-452B-A63E-7D1671529BDC}"/>
    <hyperlink ref="C351" r:id="rId343" tooltip="Go to company profile" xr:uid="{C7B05129-AA8A-4374-902B-56D2142BDF9B}"/>
    <hyperlink ref="C352" r:id="rId344" tooltip="Go to company profile" xr:uid="{AB904708-D0E9-4722-B678-E1FFFCEDF1B9}"/>
    <hyperlink ref="C353" r:id="rId345" tooltip="Go to company profile" xr:uid="{65DF8D72-C2FE-4F79-9B97-7BCBE061AA45}"/>
    <hyperlink ref="C354" r:id="rId346" tooltip="Go to company profile" xr:uid="{4A918F41-005A-43EA-9897-90809FB3151E}"/>
    <hyperlink ref="C355" r:id="rId347" tooltip="Go to company profile" xr:uid="{2F713B81-CEA5-4414-AEA1-7871217AF3AE}"/>
    <hyperlink ref="C356" r:id="rId348" tooltip="Go to company profile" xr:uid="{E733B829-1E8A-4B22-B788-B993DC83C642}"/>
    <hyperlink ref="C357" r:id="rId349" tooltip="Go to company profile" xr:uid="{0CB3DA50-20CF-4096-8231-7F4B80223EA7}"/>
    <hyperlink ref="C358" r:id="rId350" tooltip="Go to company profile" xr:uid="{DAC036F3-39B9-4676-A220-4B20F7214D40}"/>
    <hyperlink ref="C359" r:id="rId351" tooltip="Go to company profile" xr:uid="{660649C9-75E3-4DD9-9B7A-FAAD31EEA20A}"/>
    <hyperlink ref="C360" r:id="rId352" tooltip="Go to company profile" xr:uid="{0CBFAB13-1E7F-408A-9D01-EB88BCF98273}"/>
    <hyperlink ref="C361" r:id="rId353" tooltip="Go to company profile" xr:uid="{CF9AF669-D2D5-49E3-97FC-189A940CF423}"/>
    <hyperlink ref="C362" r:id="rId354" tooltip="Go to company profile" xr:uid="{B58A33EB-A3CD-40C4-BC51-BD5B8C396D06}"/>
    <hyperlink ref="C363" r:id="rId355" tooltip="Go to company profile" xr:uid="{FF0D4CF8-85E5-451C-82CF-ADD79B4B3FE1}"/>
    <hyperlink ref="C364" r:id="rId356" tooltip="Go to company profile" xr:uid="{9EF0787F-B1EB-445D-B186-2E2BE4E92624}"/>
    <hyperlink ref="C365" r:id="rId357" tooltip="Go to company profile" xr:uid="{21B45C66-6145-45EC-9CF4-9734579A24AD}"/>
    <hyperlink ref="C366" r:id="rId358" tooltip="Go to company profile" xr:uid="{FC2FC9CA-7AE5-446E-9110-010953F2A173}"/>
    <hyperlink ref="C367" r:id="rId359" tooltip="Go to company profile" xr:uid="{8FDC95BD-D932-4D18-94AD-760C08D5B503}"/>
    <hyperlink ref="C368" r:id="rId360" tooltip="Go to company profile" xr:uid="{DF05D6C8-CC04-4649-A371-314D1D7CEFB3}"/>
    <hyperlink ref="C369" r:id="rId361" tooltip="Go to company profile" xr:uid="{80BFA2CC-8600-49C1-8C1B-B5301F6C610A}"/>
    <hyperlink ref="C370" r:id="rId362" tooltip="Go to company profile" xr:uid="{8FEBD160-FFF7-4B3E-8BCB-6515C56BD0C4}"/>
    <hyperlink ref="C371" r:id="rId363" tooltip="Go to company profile" xr:uid="{1528B542-2B2B-42D4-AB90-75D092AF22EB}"/>
    <hyperlink ref="C372" r:id="rId364" tooltip="Go to company profile" xr:uid="{63D57854-BB56-4EAD-AD82-ACD22A727AF0}"/>
    <hyperlink ref="C373" r:id="rId365" tooltip="Go to company profile" xr:uid="{7A7B484D-21F7-4676-BDF7-EAB46A3B8E37}"/>
    <hyperlink ref="C374" r:id="rId366" tooltip="Go to company profile" xr:uid="{EFD916BC-2FF9-4A16-9647-B87904F55A33}"/>
    <hyperlink ref="C375" r:id="rId367" tooltip="Go to company profile" xr:uid="{727DD9F7-0032-4EA7-B93B-27C9BB8F1D00}"/>
    <hyperlink ref="C376" r:id="rId368" tooltip="Go to company profile" xr:uid="{5549ED45-7BCC-49DA-A60B-F1504FB16067}"/>
    <hyperlink ref="C377" r:id="rId369" tooltip="Go to company profile" xr:uid="{D9687C91-1179-44D8-A6F0-0386BFB22684}"/>
    <hyperlink ref="C378" r:id="rId370" tooltip="Go to company profile" xr:uid="{9CC6F13D-6F92-4C39-99DC-9E75F7E2BDCD}"/>
    <hyperlink ref="C379" r:id="rId371" tooltip="Go to company profile" xr:uid="{A58218C4-4CBE-41B1-9685-8A5CD8A6171B}"/>
    <hyperlink ref="C380" r:id="rId372" tooltip="Go to company profile" xr:uid="{7D0041C1-4316-41F8-8E24-2EDAF0DAEF2C}"/>
    <hyperlink ref="C381" r:id="rId373" tooltip="Go to company profile" xr:uid="{9F8743FC-AC9C-49A1-8AA3-F69AD9D04CD6}"/>
    <hyperlink ref="C382" r:id="rId374" tooltip="Go to company profile" xr:uid="{F7909ABA-A62B-4FF3-AD26-4CF17E68B872}"/>
    <hyperlink ref="C383" r:id="rId375" tooltip="Go to company profile" xr:uid="{9A51E09F-ECF9-4A07-8899-352F95F57586}"/>
    <hyperlink ref="C384" r:id="rId376" tooltip="Go to company profile" xr:uid="{E17B3E80-1ABC-4965-9D7B-2BA0E2C34F6B}"/>
    <hyperlink ref="C385" r:id="rId377" tooltip="Go to company profile" xr:uid="{92CEEA42-A074-4F0D-95EC-E5C71978ECB7}"/>
    <hyperlink ref="C386" r:id="rId378" tooltip="Go to company profile" xr:uid="{8FB49F0F-4406-4C8B-AFB8-CFEED25A964D}"/>
    <hyperlink ref="C387" r:id="rId379" tooltip="Go to company profile" xr:uid="{B04D48EA-37FA-4874-9BD1-8EA45B80DFAC}"/>
    <hyperlink ref="C388" r:id="rId380" tooltip="Go to company profile" xr:uid="{3183DD6B-9253-437D-8DB4-4F33BF5A4006}"/>
    <hyperlink ref="C389" r:id="rId381" tooltip="Go to company profile" xr:uid="{599616F9-0773-4427-B7B2-FB2A1195439B}"/>
    <hyperlink ref="C390" r:id="rId382" tooltip="Go to company profile" xr:uid="{FEC68AFF-C4B0-462C-8A37-DA8EA77EF537}"/>
    <hyperlink ref="C391" r:id="rId383" tooltip="Go to company profile" xr:uid="{87816C19-A7C7-4DB2-A33D-A4D71C82CD5E}"/>
    <hyperlink ref="C392" r:id="rId384" tooltip="Go to company profile" xr:uid="{92BA1073-2A54-45E9-8B7C-68362346E8E3}"/>
    <hyperlink ref="C393" r:id="rId385" tooltip="Go to company profile" xr:uid="{6B615CC0-4B9F-40C6-820E-481B8BC25ECF}"/>
    <hyperlink ref="C394" r:id="rId386" tooltip="Go to company profile" xr:uid="{47686095-FC79-4B10-B388-87D98671858D}"/>
    <hyperlink ref="C395" r:id="rId387" tooltip="Go to company profile" xr:uid="{D96C6947-AEB4-4336-8D34-0B9979342C2F}"/>
    <hyperlink ref="C396" r:id="rId388" tooltip="Go to company profile" xr:uid="{E4E2CDF9-6889-4E26-946C-637718E41E9A}"/>
    <hyperlink ref="C397" r:id="rId389" tooltip="Go to company profile" xr:uid="{C87C875E-8771-452D-9A8F-9F66BE74ED32}"/>
    <hyperlink ref="C398" r:id="rId390" tooltip="Go to company profile" xr:uid="{B433687E-569E-4934-BEA7-AE6901E34F23}"/>
    <hyperlink ref="C399" r:id="rId391" tooltip="Go to company profile" xr:uid="{022929C7-09CB-471C-8FEF-E3338AE51BC4}"/>
    <hyperlink ref="C400" r:id="rId392" tooltip="Go to company profile" xr:uid="{BDAC87C2-0B21-4EDB-8D09-64ADBB922B5C}"/>
    <hyperlink ref="C401" r:id="rId393" tooltip="Go to company profile" xr:uid="{422F19F9-F8EE-4B9D-A642-522F8DF4DE23}"/>
    <hyperlink ref="C402" r:id="rId394" tooltip="Go to company profile" xr:uid="{65CA5A70-92D9-47A7-8B3B-57981AC37136}"/>
    <hyperlink ref="C403" r:id="rId395" tooltip="Go to company profile" xr:uid="{751CABFF-2DCA-458D-9E6C-7C47F77508AB}"/>
    <hyperlink ref="C404" r:id="rId396" tooltip="Go to company profile" xr:uid="{A2FFECB5-0D44-4A23-B730-AD7D29BF6735}"/>
    <hyperlink ref="C405" r:id="rId397" tooltip="Go to company profile" xr:uid="{B1DD3390-8CA9-4D31-AEF6-9E4543DB4146}"/>
    <hyperlink ref="C406" r:id="rId398" tooltip="Go to company profile" xr:uid="{BB30FDBC-38FB-48BB-8829-5FC28144007A}"/>
    <hyperlink ref="C407" r:id="rId399" tooltip="Go to company profile" xr:uid="{163D1230-4C3F-439B-BF13-ADCA687B334E}"/>
    <hyperlink ref="C408" r:id="rId400" tooltip="Go to company profile" xr:uid="{256A2220-F974-47D2-A928-CD18D0DF1A18}"/>
    <hyperlink ref="C409" r:id="rId401" tooltip="Go to company profile" xr:uid="{EC5CB2C6-F689-4CFE-B512-46549E7FB354}"/>
    <hyperlink ref="C410" r:id="rId402" tooltip="Go to company profile" xr:uid="{0ADBD82E-4D6C-4FDE-AD9C-96D6E9CDA1B8}"/>
    <hyperlink ref="C411" r:id="rId403" tooltip="Go to company profile" xr:uid="{70114281-3B08-4F55-8A12-B16689DA3B06}"/>
    <hyperlink ref="C412" r:id="rId404" tooltip="Go to company profile" xr:uid="{1242F035-DF45-44BF-83AA-451D0589EE94}"/>
    <hyperlink ref="C413" r:id="rId405" tooltip="Go to company profile" xr:uid="{5A95D190-01D9-42EA-9AA4-5844ABA14CCF}"/>
    <hyperlink ref="C414" r:id="rId406" tooltip="Go to company profile" xr:uid="{32F3E5AA-2486-4809-B9FA-FBEC1F95A09B}"/>
    <hyperlink ref="C415" r:id="rId407" tooltip="Go to company profile" xr:uid="{12BC1FB3-B469-43A5-8B27-A00F790AE555}"/>
    <hyperlink ref="C416" r:id="rId408" tooltip="Go to company profile" xr:uid="{FE6655CB-2361-409E-80FD-B2F65A2A5BE4}"/>
    <hyperlink ref="C417" r:id="rId409" tooltip="Go to company profile" xr:uid="{EFBFACA6-08AC-41E8-BF35-5CDAE051DFF9}"/>
    <hyperlink ref="C418" r:id="rId410" tooltip="Go to company profile" xr:uid="{8F8B05B4-AD5E-4241-9239-41AB4DE559C0}"/>
    <hyperlink ref="C419" r:id="rId411" tooltip="Go to company profile" xr:uid="{75F04F08-A533-43A5-A575-57E35891DACB}"/>
    <hyperlink ref="C420" r:id="rId412" tooltip="Go to company profile" xr:uid="{1EDD2690-F680-4529-A085-7A447BE05C9E}"/>
    <hyperlink ref="C421" r:id="rId413" tooltip="Go to company profile" xr:uid="{36A2990A-F51C-4856-8BCA-E49B6735B506}"/>
    <hyperlink ref="C422" r:id="rId414" tooltip="Go to company profile" xr:uid="{191A846E-8EF3-4099-99D8-A69891D0FDFD}"/>
    <hyperlink ref="C423" r:id="rId415" tooltip="Go to company profile" xr:uid="{00B7247B-FF8E-4452-952D-ADFFD061C76D}"/>
    <hyperlink ref="C424" r:id="rId416" tooltip="Go to company profile" xr:uid="{1346BFC3-0F29-42BB-BED6-794AD69F8AE4}"/>
    <hyperlink ref="C425" r:id="rId417" tooltip="Go to company profile" xr:uid="{98AC7AF1-FDCA-4066-9510-10ABC903577D}"/>
    <hyperlink ref="C426" r:id="rId418" tooltip="Go to company profile" xr:uid="{76FD15EC-E755-41DD-9C1E-3540760DA514}"/>
    <hyperlink ref="C427" r:id="rId419" tooltip="Go to company profile" xr:uid="{66D85A98-3E18-4989-8DAA-D1DC548EA582}"/>
    <hyperlink ref="C428" r:id="rId420" tooltip="Go to company profile" xr:uid="{50D64B80-FA66-4C41-BA4C-1EBFADE3D589}"/>
    <hyperlink ref="C429" r:id="rId421" tooltip="Go to company profile" xr:uid="{2DCFCBD8-DF0A-48E7-90F4-EE8A1D5330E1}"/>
    <hyperlink ref="C430" r:id="rId422" tooltip="Go to company profile" xr:uid="{24B65C01-F405-4DDE-9BF5-5AA32ACF6D7C}"/>
    <hyperlink ref="C431" r:id="rId423" tooltip="Go to company profile" xr:uid="{46B3C3DE-36C7-4182-BCBC-4EBFF6902F19}"/>
    <hyperlink ref="C432" r:id="rId424" tooltip="Go to company profile" xr:uid="{BB3F642C-0313-4C21-A73B-ACD8B6549691}"/>
    <hyperlink ref="C433" r:id="rId425" tooltip="Go to company profile" xr:uid="{73791A90-8A5A-426D-9E56-5AD843C8F262}"/>
    <hyperlink ref="C434" r:id="rId426" tooltip="Go to company profile" xr:uid="{8034B699-F6FC-463B-B4EA-F7E83D529177}"/>
    <hyperlink ref="C435" r:id="rId427" tooltip="Go to company profile" xr:uid="{A21D7984-29C3-4B56-896F-1CCDBA3C9ADC}"/>
    <hyperlink ref="C436" r:id="rId428" tooltip="Go to company profile" xr:uid="{0F936F86-FDED-419B-B7F2-4E70822A34B9}"/>
    <hyperlink ref="C437" r:id="rId429" tooltip="Go to company profile" xr:uid="{83D7B7B2-61E7-45A3-8505-0F0713BBFD7A}"/>
    <hyperlink ref="C438" r:id="rId430" tooltip="Go to company profile" xr:uid="{592D8567-437B-4E56-907E-5A0781E599ED}"/>
    <hyperlink ref="C439" r:id="rId431" tooltip="Go to company profile" xr:uid="{5A56F426-3D10-4BE3-91DF-4648B4ACDEAA}"/>
    <hyperlink ref="C440" r:id="rId432" tooltip="Go to company profile" xr:uid="{FF831038-94BB-46F3-8BE2-2FBD652C3059}"/>
    <hyperlink ref="C441" r:id="rId433" tooltip="Go to company profile" xr:uid="{568B32D7-78B7-4F33-BC83-7BFEA9F250D0}"/>
    <hyperlink ref="C442" r:id="rId434" tooltip="Go to company profile" xr:uid="{7289D9BA-1C03-44CB-B105-D7174ACBEE3B}"/>
    <hyperlink ref="C443" r:id="rId435" tooltip="Go to company profile" xr:uid="{58086706-1F30-46CF-A466-30DDC5F7697C}"/>
    <hyperlink ref="C444" r:id="rId436" tooltip="Go to company profile" xr:uid="{EDA1E270-7F1F-42C4-95EE-CB12B54C0B23}"/>
    <hyperlink ref="C445" r:id="rId437" tooltip="Go to company profile" xr:uid="{AFD3BE52-A685-45C4-B788-EBDCD21012CC}"/>
    <hyperlink ref="C446" r:id="rId438" tooltip="Go to company profile" xr:uid="{05C35341-BEF8-46EF-B4DB-D97475BA406C}"/>
    <hyperlink ref="C447" r:id="rId439" tooltip="Go to company profile" xr:uid="{94A5F010-81EE-4282-9130-2326D99B1130}"/>
    <hyperlink ref="C448" r:id="rId440" tooltip="Go to company profile" xr:uid="{C82241F8-DD2B-435B-A551-E138461E18B8}"/>
    <hyperlink ref="C449" r:id="rId441" tooltip="Go to company profile" xr:uid="{9972248E-E388-4427-B3F8-EE42AD7B8310}"/>
    <hyperlink ref="C450" r:id="rId442" tooltip="Go to company profile" xr:uid="{ECDE5DFC-9F04-43D8-969F-7DF28F2D6A41}"/>
    <hyperlink ref="C451" r:id="rId443" tooltip="Go to company profile" xr:uid="{332EC683-C8EC-4F86-A0EF-9B6319CCDF85}"/>
    <hyperlink ref="C452" r:id="rId444" tooltip="Go to company profile" xr:uid="{0B29FD4E-7C29-42CD-A89B-A74B23334A65}"/>
    <hyperlink ref="C453" r:id="rId445" tooltip="Go to company profile" xr:uid="{699F341C-1F85-4DD7-805A-01D4DB59DB07}"/>
    <hyperlink ref="C454" r:id="rId446" tooltip="Go to company profile" xr:uid="{608ADBCE-0948-4BCE-9E98-7216B7EF26AD}"/>
    <hyperlink ref="C455" r:id="rId447" tooltip="Go to company profile" xr:uid="{6858DE85-69C6-49CF-AAC8-441B904A0244}"/>
    <hyperlink ref="C456" r:id="rId448" tooltip="Go to company profile" xr:uid="{157C3A3A-AA11-4F2F-8E5B-1CD6B8194380}"/>
    <hyperlink ref="C457" r:id="rId449" tooltip="Go to company profile" xr:uid="{29E8E967-92C4-4028-A12D-85DBF429463A}"/>
    <hyperlink ref="C458" r:id="rId450" tooltip="Go to company profile" xr:uid="{C236B06C-D2DD-4B06-988E-FAC7B408EBEF}"/>
    <hyperlink ref="C459" r:id="rId451" tooltip="Go to company profile" xr:uid="{8D06BA8E-A041-4E97-97BC-1F90A431FEA8}"/>
    <hyperlink ref="C460" r:id="rId452" tooltip="Go to company profile" xr:uid="{5EA3CEB4-874B-4D1B-8AFF-BDAB008CB569}"/>
    <hyperlink ref="C461" r:id="rId453" tooltip="Go to company profile" xr:uid="{097BD3AA-E04E-4EA0-9640-F55088829771}"/>
    <hyperlink ref="C462" r:id="rId454" tooltip="Go to company profile" xr:uid="{DDC74E09-BCED-4502-8251-7FF41CEFAA6A}"/>
    <hyperlink ref="C463" r:id="rId455" tooltip="Go to company profile" xr:uid="{1E794ECB-A7E1-45CF-9936-603824A2C633}"/>
    <hyperlink ref="C464" r:id="rId456" tooltip="Go to company profile" xr:uid="{94B06730-F2CF-49E0-94A6-2D7EA21658BE}"/>
    <hyperlink ref="C465" r:id="rId457" tooltip="Go to company profile" xr:uid="{1541DF93-E346-4648-ABCB-0C2B12B1AA62}"/>
    <hyperlink ref="C466" r:id="rId458" tooltip="Go to company profile" xr:uid="{7104EC48-FF80-4240-AA96-6A133E86A65F}"/>
    <hyperlink ref="C467" r:id="rId459" tooltip="Go to company profile" xr:uid="{044E104B-5C7C-4544-8F61-0E9FD0E715A4}"/>
    <hyperlink ref="C468" r:id="rId460" tooltip="Go to company profile" xr:uid="{EB3AE70D-4C1D-4185-B121-FAAB37F9827C}"/>
    <hyperlink ref="C469" r:id="rId461" tooltip="Go to company profile" xr:uid="{6041E78C-C353-4C09-A492-0EACFBAC26CE}"/>
    <hyperlink ref="C470" r:id="rId462" tooltip="Go to company profile" xr:uid="{0D8043C9-D55C-4404-A965-0DF7159FDAD5}"/>
    <hyperlink ref="C471" r:id="rId463" tooltip="Go to company profile" xr:uid="{D705264F-15A2-46FF-9DC1-F1792EE1CF69}"/>
    <hyperlink ref="C472" r:id="rId464" tooltip="Go to company profile" xr:uid="{9F11C62D-BDF2-420E-96BE-DA931622862C}"/>
    <hyperlink ref="C473" r:id="rId465" tooltip="Go to company profile" xr:uid="{C20EEFE7-3A39-463A-B885-676C2A8C2D49}"/>
    <hyperlink ref="C474" r:id="rId466" tooltip="Go to company profile" xr:uid="{62BC2A32-2516-4220-ABF4-FFB6E67D3A73}"/>
    <hyperlink ref="C475" r:id="rId467" tooltip="Go to company profile" xr:uid="{0BE643F9-713F-4E22-8264-DD73F4B387E5}"/>
    <hyperlink ref="C476" r:id="rId468" tooltip="Go to company profile" xr:uid="{CD15CD4D-267D-41B6-A146-BB76BE900191}"/>
    <hyperlink ref="C477" r:id="rId469" tooltip="Go to company profile" xr:uid="{14D9A485-C305-4AAD-AEC5-9F3E610E49E6}"/>
    <hyperlink ref="C478" r:id="rId470" tooltip="Go to company profile" xr:uid="{488BA860-6E62-4023-949B-F0FE11F5A8AF}"/>
    <hyperlink ref="C479" r:id="rId471" tooltip="Go to company profile" xr:uid="{96E65473-8622-448D-8A4F-3D169601293F}"/>
    <hyperlink ref="C480" r:id="rId472" tooltip="Go to company profile" xr:uid="{139E4CDE-6A03-466E-B7DC-EF7E566915E9}"/>
    <hyperlink ref="C481" r:id="rId473" tooltip="Go to company profile" xr:uid="{05303359-56AC-4FDA-A4C5-19C8AFCFC501}"/>
    <hyperlink ref="C482" r:id="rId474" tooltip="Go to company profile" xr:uid="{E43B8A71-78B0-4D72-A024-4934354F890C}"/>
    <hyperlink ref="C483" r:id="rId475" tooltip="Go to company profile" xr:uid="{5C881837-38E8-4631-A7A1-FB026124833E}"/>
    <hyperlink ref="C484" r:id="rId476" tooltip="Go to company profile" xr:uid="{D62ADAFC-0682-4209-B362-90AF66A691EF}"/>
    <hyperlink ref="C485" r:id="rId477" tooltip="Go to company profile" xr:uid="{561D1C1E-591D-45CC-8110-88653D86DB18}"/>
    <hyperlink ref="C486" r:id="rId478" tooltip="Go to company profile" xr:uid="{712CEEEC-76BA-43DE-A6BF-4A51367DB07C}"/>
    <hyperlink ref="C487" r:id="rId479" tooltip="Go to company profile" xr:uid="{98FD5D2F-D8DD-494B-8A4B-626917EC4529}"/>
    <hyperlink ref="C488" r:id="rId480" tooltip="Go to company profile" xr:uid="{A31183D0-EB9E-4C14-8AD9-D12C2C261552}"/>
    <hyperlink ref="C489" r:id="rId481" tooltip="Go to company profile" xr:uid="{F45B3E22-4536-4403-AAB7-E1A59A1BCDE5}"/>
    <hyperlink ref="C490" r:id="rId482" tooltip="Go to company profile" xr:uid="{2B18DC7D-B1E2-4158-B8CD-D3357F9A5518}"/>
    <hyperlink ref="C491" r:id="rId483" tooltip="Go to company profile" xr:uid="{45D4E41E-A2C1-4B20-AF79-E7E7BF21C338}"/>
    <hyperlink ref="C492" r:id="rId484" tooltip="Go to company profile" xr:uid="{2918CA54-90EB-4C83-A238-F93C813FA4EF}"/>
    <hyperlink ref="C493" r:id="rId485" tooltip="Go to company profile" xr:uid="{08B5B87F-6EA6-4727-9553-A894AA6C500E}"/>
    <hyperlink ref="C494" r:id="rId486" tooltip="Go to company profile" xr:uid="{AAC32058-B9BB-4A64-AEF5-9914B37D3242}"/>
    <hyperlink ref="C495" r:id="rId487" tooltip="Go to company profile" xr:uid="{678ADFD3-3EA0-49C9-8D34-26F4407EE59A}"/>
    <hyperlink ref="C496" r:id="rId488" tooltip="Go to company profile" xr:uid="{08A63F3E-99CF-4B1C-9AFA-1E0CD77F7E11}"/>
    <hyperlink ref="C497" r:id="rId489" tooltip="Go to company profile" xr:uid="{159014C1-E833-4733-941D-4AF3392A83DE}"/>
    <hyperlink ref="C498" r:id="rId490" tooltip="Go to company profile" xr:uid="{D39BC983-BBF9-454B-8991-7D0427733E5A}"/>
    <hyperlink ref="C499" r:id="rId491" tooltip="Go to company profile" xr:uid="{E26EAFBA-9245-414B-84ED-3C3D8AE47835}"/>
    <hyperlink ref="C500" r:id="rId492" tooltip="Go to company profile" xr:uid="{4800F343-8945-4636-92FA-A3264712BAA4}"/>
    <hyperlink ref="C501" r:id="rId493" tooltip="Go to company profile" xr:uid="{E1E75A23-D97D-4EB8-8FE5-B0AB43406112}"/>
    <hyperlink ref="C502" r:id="rId494" tooltip="Go to company profile" xr:uid="{9D630F81-F2A5-40BC-AEA0-4F8793E85C96}"/>
    <hyperlink ref="C503" r:id="rId495" tooltip="Go to company profile" xr:uid="{CA9BF2BD-7408-4F53-88DB-C773D3247C70}"/>
    <hyperlink ref="C504" r:id="rId496" tooltip="Go to company profile" xr:uid="{B7CE7CB0-C6B1-4684-B90B-C969C821483F}"/>
    <hyperlink ref="C505" r:id="rId497" tooltip="Go to company profile" xr:uid="{997FE039-8969-48D0-98AB-20FA09AEF38D}"/>
    <hyperlink ref="C506" r:id="rId498" tooltip="Go to company profile" xr:uid="{155DF943-9FFE-478F-BE86-C8F2FE3E17BB}"/>
    <hyperlink ref="C507" r:id="rId499" tooltip="Go to company profile" xr:uid="{1B1A08EB-BF0F-4786-96C4-5ABB2DEAA2A7}"/>
    <hyperlink ref="C508" r:id="rId500" tooltip="Go to company profile" xr:uid="{2F2672BA-AFA8-4CF3-8318-1489A87CFF45}"/>
    <hyperlink ref="C509" r:id="rId501" tooltip="Go to company profile" xr:uid="{1C4554AE-636C-415B-9324-03398AF2478E}"/>
    <hyperlink ref="C510" r:id="rId502" tooltip="Go to company profile" xr:uid="{AB53CE30-5B2B-4637-A9BA-C950D6B17673}"/>
    <hyperlink ref="C511" r:id="rId503" tooltip="Go to company profile" xr:uid="{9E8D5000-7877-473A-9F74-30875B56F633}"/>
    <hyperlink ref="C512" r:id="rId504" tooltip="Go to company profile" xr:uid="{0A6EC623-2CBE-4395-8C84-41CBD3DE5534}"/>
    <hyperlink ref="C513" r:id="rId505" tooltip="Go to company profile" xr:uid="{5191A524-A7CF-42C4-AAC3-BF009C22525D}"/>
    <hyperlink ref="C514" r:id="rId506" tooltip="Go to company profile" xr:uid="{F13BF04A-B77B-406B-8D46-F7409A4D4645}"/>
    <hyperlink ref="C515" r:id="rId507" tooltip="Go to company profile" xr:uid="{0428463A-17BE-476B-BC3F-0FD32D0525A0}"/>
    <hyperlink ref="C516" r:id="rId508" tooltip="Go to company profile" xr:uid="{5787945F-4ED7-456C-BB58-0085B9B5F883}"/>
    <hyperlink ref="C517" r:id="rId509" tooltip="Go to company profile" xr:uid="{5662F5B1-8367-4FF9-8F37-C75910637AB8}"/>
    <hyperlink ref="C518" r:id="rId510" tooltip="Go to company profile" xr:uid="{B2216358-82BB-4EF8-B547-F5D480FC1813}"/>
    <hyperlink ref="C519" r:id="rId511" tooltip="Go to company profile" xr:uid="{3EAA9FE7-CE08-4FDB-B165-6D5627E5A4F7}"/>
    <hyperlink ref="C520" r:id="rId512" tooltip="Go to company profile" xr:uid="{3DFE3EAC-DA4F-442E-8B7C-538B614CA913}"/>
    <hyperlink ref="C521" r:id="rId513" tooltip="Go to company profile" xr:uid="{9350DB31-9E9F-47D7-B830-C667F48797B4}"/>
    <hyperlink ref="C522" r:id="rId514" tooltip="Go to company profile" xr:uid="{BF793E53-DA81-49C1-9A0D-392616B0CD21}"/>
    <hyperlink ref="C523" r:id="rId515" tooltip="Go to company profile" xr:uid="{84255BC9-82A9-4C31-9087-564A97C654E7}"/>
    <hyperlink ref="C524" r:id="rId516" tooltip="Go to company profile" xr:uid="{E10BB278-B8D8-43C6-91AB-90551BAE69E0}"/>
    <hyperlink ref="C525" r:id="rId517" tooltip="Go to company profile" xr:uid="{80EB323D-BE2F-4BFC-B444-C019F465B3D8}"/>
    <hyperlink ref="C526" r:id="rId518" tooltip="Go to company profile" xr:uid="{9B15E297-DA92-4027-A462-4C14949EF15B}"/>
    <hyperlink ref="C527" r:id="rId519" tooltip="Go to company profile" xr:uid="{E7AFC36B-EEA2-4A5E-A775-9F4EDC12086A}"/>
    <hyperlink ref="C528" r:id="rId520" tooltip="Go to company profile" xr:uid="{00AA8F24-697A-4DC5-84CF-8EFB936D3E4C}"/>
    <hyperlink ref="C529" r:id="rId521" tooltip="Go to company profile" xr:uid="{54C4F20F-9995-4827-91C8-E0811BEBA2D3}"/>
    <hyperlink ref="C530" r:id="rId522" tooltip="Go to company profile" xr:uid="{AB9C63BA-3431-4FD5-B20B-E47D6D553136}"/>
    <hyperlink ref="C531" r:id="rId523" tooltip="Go to company profile" xr:uid="{5EAA1E32-4C21-4A5F-9435-DB145A23D7B5}"/>
    <hyperlink ref="C532" r:id="rId524" tooltip="Go to company profile" xr:uid="{133C7579-D122-4C9D-A2F7-BA1E2D00A5FC}"/>
    <hyperlink ref="C533" r:id="rId525" tooltip="Go to company profile" xr:uid="{9F78CA4A-73EB-489E-8BA8-ACC66B8D1C2A}"/>
    <hyperlink ref="C534" r:id="rId526" tooltip="Go to company profile" xr:uid="{E0A849C1-2163-4D21-A159-6079E7033ED6}"/>
    <hyperlink ref="C535" r:id="rId527" tooltip="Go to company profile" xr:uid="{8C291774-82B0-48E9-80C5-7AC8CDB0E56A}"/>
    <hyperlink ref="C536" r:id="rId528" tooltip="Go to company profile" xr:uid="{D63ABDD1-4CAD-488B-BD4E-9D0A93BE1206}"/>
    <hyperlink ref="C537" r:id="rId529" tooltip="Go to company profile" xr:uid="{91A74B47-3CC1-4F99-8A4B-015E856B7724}"/>
    <hyperlink ref="C538" r:id="rId530" tooltip="Go to company profile" xr:uid="{FB9AA21D-8D50-4085-9685-945EA1477AAB}"/>
    <hyperlink ref="C539" r:id="rId531" tooltip="Go to company profile" xr:uid="{F37F000F-5285-42EB-B23B-EAC2F482FE67}"/>
    <hyperlink ref="C540" r:id="rId532" tooltip="Go to company profile" xr:uid="{0678507B-9ED2-4099-BB0E-D319D727840D}"/>
    <hyperlink ref="C541" r:id="rId533" tooltip="Go to company profile" xr:uid="{009B7AF0-47FA-4DED-8986-0387AC6431D9}"/>
    <hyperlink ref="C542" r:id="rId534" tooltip="Go to company profile" xr:uid="{57FCA06D-E0C5-4438-80B1-28CD698C5D21}"/>
    <hyperlink ref="C543" r:id="rId535" tooltip="Go to company profile" xr:uid="{63681654-D028-4B8A-9838-DB228A0F1945}"/>
    <hyperlink ref="C544" r:id="rId536" tooltip="Go to company profile" xr:uid="{4F6D1A68-18C6-4D9A-9E44-40CB2EE00770}"/>
    <hyperlink ref="C545" r:id="rId537" tooltip="Go to company profile" xr:uid="{788B2964-A62E-448A-8DE5-9CEC21CE3A49}"/>
    <hyperlink ref="C546" r:id="rId538" tooltip="Go to company profile" xr:uid="{5C89BFA9-5341-43A0-A547-F10A8D7177B1}"/>
    <hyperlink ref="C547" r:id="rId539" tooltip="Go to company profile" xr:uid="{01D4C585-732B-498C-81E7-D34FDCEF7F3A}"/>
    <hyperlink ref="C548" r:id="rId540" tooltip="Go to company profile" xr:uid="{FBBF7A93-4B8D-4FD1-8C79-B3941F02443C}"/>
    <hyperlink ref="C549" r:id="rId541" tooltip="Go to company profile" xr:uid="{BB83469B-6D27-43C1-9474-C91E147F04E3}"/>
    <hyperlink ref="C550" r:id="rId542" tooltip="Go to company profile" xr:uid="{0206E900-0B87-4E7F-BDE3-ED892E88D2A1}"/>
    <hyperlink ref="C551" r:id="rId543" tooltip="Go to company profile" xr:uid="{8F42D0CF-6F92-4655-9AF4-96636BC593E9}"/>
    <hyperlink ref="C552" r:id="rId544" tooltip="Go to company profile" xr:uid="{119BB2F3-0FFB-4632-BB6A-927A73FD6911}"/>
    <hyperlink ref="C553" r:id="rId545" tooltip="Go to company profile" xr:uid="{73C4F66D-FF4C-4F97-882D-A9E046D1C607}"/>
    <hyperlink ref="C554" r:id="rId546" tooltip="Go to company profile" xr:uid="{DCCE1F5C-466F-4649-A738-FF054C6619D6}"/>
    <hyperlink ref="C555" r:id="rId547" tooltip="Go to company profile" xr:uid="{07C2474C-51EB-4720-AE5F-EA27440FD66B}"/>
    <hyperlink ref="C556" r:id="rId548" tooltip="Go to company profile" xr:uid="{6851C50A-4914-45D5-89BF-A4265B3628C9}"/>
    <hyperlink ref="C557" r:id="rId549" tooltip="Go to company profile" xr:uid="{A16BFDC2-7FF7-49F0-ABA6-293E570847A6}"/>
    <hyperlink ref="C558" r:id="rId550" tooltip="Go to company profile" xr:uid="{ECB50C73-26B5-4E75-835C-6B31EC8021C3}"/>
    <hyperlink ref="C559" r:id="rId551" tooltip="Go to company profile" xr:uid="{806A5EC0-8F19-4BA0-B8D9-63EDEF0570D8}"/>
    <hyperlink ref="C560" r:id="rId552" tooltip="Go to company profile" xr:uid="{48087664-06A7-429E-968F-17329B4F3E02}"/>
    <hyperlink ref="C561" r:id="rId553" tooltip="Go to company profile" xr:uid="{35B39676-7A07-4432-B764-1C95F61DCD42}"/>
    <hyperlink ref="C562" r:id="rId554" tooltip="Go to company profile" xr:uid="{D22E456E-B01C-4303-BCB0-04CE8BDC6CBB}"/>
    <hyperlink ref="C563" r:id="rId555" tooltip="Go to company profile" xr:uid="{CCF6AF8D-1397-4CCB-BD7E-EFBB8C228117}"/>
    <hyperlink ref="C564" r:id="rId556" tooltip="Go to company profile" xr:uid="{B6B169E3-2155-4ADD-A1D4-25E13EAE8FEF}"/>
    <hyperlink ref="C565" r:id="rId557" tooltip="Go to company profile" xr:uid="{03547439-8648-4AA2-9855-7A08A1C0D7CF}"/>
    <hyperlink ref="C566" r:id="rId558" tooltip="Go to company profile" xr:uid="{77590429-F843-4CA8-927A-E5DD60085CE1}"/>
    <hyperlink ref="C567" r:id="rId559" tooltip="Go to company profile" xr:uid="{0B18F242-673B-449A-B67B-96AD134C5F5F}"/>
    <hyperlink ref="C568" r:id="rId560" tooltip="Go to company profile" xr:uid="{7B54C62E-238C-47BF-A8A2-5E89533D2410}"/>
    <hyperlink ref="C569" r:id="rId561" tooltip="Go to company profile" xr:uid="{1D469E90-7AF2-416E-9EFB-3E6CF4DC7BCC}"/>
    <hyperlink ref="C570" r:id="rId562" tooltip="Go to company profile" xr:uid="{295D44A4-9A49-4986-84C2-7C7E57595480}"/>
    <hyperlink ref="C571" r:id="rId563" tooltip="Go to company profile" xr:uid="{872BFA41-CFF8-4BE9-ABA5-B5A74F48A20B}"/>
    <hyperlink ref="C572" r:id="rId564" tooltip="Go to company profile" xr:uid="{C48325D6-32A7-415F-866D-8BA82643064F}"/>
    <hyperlink ref="C573" r:id="rId565" tooltip="Go to company profile" xr:uid="{00F174B6-02E9-43C7-A870-5EB60C145119}"/>
    <hyperlink ref="C574" r:id="rId566" tooltip="Go to company profile" xr:uid="{693BB93F-9E1E-43D3-AF70-281ABCA588A1}"/>
    <hyperlink ref="C575" r:id="rId567" tooltip="Go to company profile" xr:uid="{0EBC3D09-C0C0-4F0C-B095-E3580C4546E7}"/>
    <hyperlink ref="C576" r:id="rId568" tooltip="Go to company profile" xr:uid="{5A50A62C-755C-47DE-9B80-4C3BCA03BC16}"/>
    <hyperlink ref="C577" r:id="rId569" tooltip="Go to company profile" xr:uid="{1F839ED6-01AB-4504-B98B-813045FB7F89}"/>
    <hyperlink ref="C578" r:id="rId570" tooltip="Go to company profile" xr:uid="{C34D3DD8-9F17-4DD4-91C6-BD9FDA839BF6}"/>
    <hyperlink ref="C579" r:id="rId571" tooltip="Go to company profile" xr:uid="{E3DB71E2-F87E-4584-B1CE-961C4CF1E01A}"/>
    <hyperlink ref="C580" r:id="rId572" tooltip="Go to company profile" xr:uid="{2247952B-2976-453F-A22C-F8FDB3B34F87}"/>
    <hyperlink ref="C581" r:id="rId573" tooltip="Go to company profile" xr:uid="{9712CEA5-356B-4648-87F8-1DAB8033F714}"/>
    <hyperlink ref="C582" r:id="rId574" tooltip="Go to company profile" xr:uid="{3D776ECD-4DF8-414B-B2F8-B2EACAF27E79}"/>
    <hyperlink ref="C583" r:id="rId575" tooltip="Go to company profile" xr:uid="{CDB5E9D4-A296-4DFA-875C-3ABED19994BF}"/>
    <hyperlink ref="C584" r:id="rId576" tooltip="Go to company profile" xr:uid="{C48B7E5C-E726-46E9-8873-C752B815B758}"/>
    <hyperlink ref="C585" r:id="rId577" tooltip="Go to company profile" xr:uid="{1E0B877E-C51C-472C-90CF-1F3AC3E9C3C5}"/>
    <hyperlink ref="C586" r:id="rId578" tooltip="Go to company profile" xr:uid="{77E256AA-4AB2-424B-A062-483D928E2D00}"/>
    <hyperlink ref="C587" r:id="rId579" tooltip="Go to company profile" xr:uid="{341981C2-72DC-465B-BA9C-581CA4F9C056}"/>
    <hyperlink ref="C588" r:id="rId580" tooltip="Go to company profile" xr:uid="{8B577EFC-6EF8-438A-8C1F-66AA5FFFCA72}"/>
    <hyperlink ref="C589" r:id="rId581" tooltip="Go to company profile" xr:uid="{15A02755-94DE-4420-8EAA-FC21CB955BA1}"/>
    <hyperlink ref="C590" r:id="rId582" tooltip="Go to company profile" xr:uid="{BDDE79C0-A27F-4E05-8906-5F5295A42CA0}"/>
    <hyperlink ref="C591" r:id="rId583" tooltip="Go to company profile" xr:uid="{8B047F81-65D9-4C5C-91BC-A049B2A8F62A}"/>
    <hyperlink ref="C592" r:id="rId584" tooltip="Go to company profile" xr:uid="{4E526A46-4D6B-4F10-A584-A6C9117A1A17}"/>
    <hyperlink ref="C593" r:id="rId585" tooltip="Go to company profile" xr:uid="{16B143EF-DE84-4735-A57F-CAE18B94DA0D}"/>
    <hyperlink ref="C594" r:id="rId586" tooltip="Go to company profile" xr:uid="{CE2D0023-7C9C-41A6-A427-A0D7B66FC1F8}"/>
    <hyperlink ref="C595" r:id="rId587" tooltip="Go to company profile" xr:uid="{34049D3F-81E0-49A9-B21D-ED4912B80E5F}"/>
    <hyperlink ref="C596" r:id="rId588" tooltip="Go to company profile" xr:uid="{65046EBD-1BEE-4E53-A197-B0B834064F07}"/>
    <hyperlink ref="C597" r:id="rId589" tooltip="Go to company profile" xr:uid="{C2CEFC1C-160A-44D9-A074-FF3EEF24586E}"/>
    <hyperlink ref="C598" r:id="rId590" tooltip="Go to company profile" xr:uid="{B4AF90F5-261B-4E91-8D0E-C52C74A4D51B}"/>
    <hyperlink ref="C599" r:id="rId591" tooltip="Go to company profile" xr:uid="{1C7A2C16-7757-41D2-979A-0243DA3E1542}"/>
    <hyperlink ref="C600" r:id="rId592" tooltip="Go to company profile" xr:uid="{54B0254C-84F6-4D1C-95C7-8991577C29EE}"/>
    <hyperlink ref="C601" r:id="rId593" tooltip="Go to company profile" xr:uid="{5B9CB996-11F0-40D0-8A39-F8694E6C37EE}"/>
    <hyperlink ref="C602" r:id="rId594" tooltip="Go to company profile" xr:uid="{9CA14C2B-F84A-4F17-93A7-70C14D1FE089}"/>
    <hyperlink ref="C603" r:id="rId595" tooltip="Go to company profile" xr:uid="{085CCAF6-9245-416F-995B-8E91A0CCDD78}"/>
    <hyperlink ref="C604" r:id="rId596" tooltip="Go to company profile" xr:uid="{105631FB-162B-4407-9229-95AF89E37F46}"/>
    <hyperlink ref="C605" r:id="rId597" tooltip="Go to company profile" xr:uid="{B7D31364-A9BB-4FF5-9C65-7B92A4642D04}"/>
    <hyperlink ref="C606" r:id="rId598" tooltip="Go to company profile" xr:uid="{69729F69-313D-4764-80B8-72DA5301C3C4}"/>
    <hyperlink ref="C607" r:id="rId599" tooltip="Go to company profile" xr:uid="{5F8778D0-D603-42D8-B647-3BCBE5D86D07}"/>
    <hyperlink ref="C608" r:id="rId600" tooltip="Go to company profile" xr:uid="{7D560F5A-F2AD-42F6-9D8B-9CC3E7774B6A}"/>
    <hyperlink ref="C609" r:id="rId601" tooltip="Go to company profile" xr:uid="{AACB37CA-1D98-480D-BE7D-FABADF96CE61}"/>
    <hyperlink ref="C610" r:id="rId602" tooltip="Go to company profile" xr:uid="{07D5A674-E3AA-45C9-B7C0-FA0998EB4A3A}"/>
    <hyperlink ref="C611" r:id="rId603" tooltip="Go to company profile" xr:uid="{C29B2647-B694-423A-AB3B-104C212F984B}"/>
    <hyperlink ref="C612" r:id="rId604" tooltip="Go to company profile" xr:uid="{BBDADF48-4526-4C1B-A16C-074892C4499F}"/>
    <hyperlink ref="C613" r:id="rId605" tooltip="Go to company profile" xr:uid="{0170FC43-B8FF-480B-8A39-141986AE43BB}"/>
    <hyperlink ref="C614" r:id="rId606" tooltip="Go to company profile" xr:uid="{02CAE4C4-2B08-4916-A9D9-86704E93FADF}"/>
    <hyperlink ref="C615" r:id="rId607" tooltip="Go to company profile" xr:uid="{589E8F23-6C6F-4340-9F4C-9759CCFB08D8}"/>
    <hyperlink ref="C616" r:id="rId608" tooltip="Go to company profile" xr:uid="{E7CB0F69-5DCF-4656-B11F-7ADF999BFC52}"/>
    <hyperlink ref="C617" r:id="rId609" tooltip="Go to company profile" xr:uid="{0DB1C723-2043-4CAC-92FE-22FB7E9D37B2}"/>
    <hyperlink ref="C618" r:id="rId610" tooltip="Go to company profile" xr:uid="{F4A3BDA2-C09B-4739-974C-21C53B44EEDD}"/>
    <hyperlink ref="C619" r:id="rId611" tooltip="Go to company profile" xr:uid="{2C1F554D-A65F-470D-B2C0-593CA2BE980A}"/>
    <hyperlink ref="C620" r:id="rId612" tooltip="Go to company profile" xr:uid="{4971A892-8E0E-4A8B-BED4-872BBEDE4E4A}"/>
    <hyperlink ref="C621" r:id="rId613" tooltip="Go to company profile" xr:uid="{9B415498-CFE2-4B04-8339-AC59CD46A520}"/>
    <hyperlink ref="C622" r:id="rId614" tooltip="Go to company profile" xr:uid="{4432FDFF-AD69-44C7-82CF-0A8CF55F3CD3}"/>
    <hyperlink ref="C623" r:id="rId615" tooltip="Go to company profile" xr:uid="{CB280244-B361-4F47-A941-07D81AA1C994}"/>
    <hyperlink ref="C624" r:id="rId616" tooltip="Go to company profile" xr:uid="{1B2EE519-2163-4804-8D51-01AA946CD6D5}"/>
    <hyperlink ref="C625" r:id="rId617" tooltip="Go to company profile" xr:uid="{61A19A08-916D-4BFE-AF8D-6ADC7CF2709A}"/>
    <hyperlink ref="C626" r:id="rId618" tooltip="Go to company profile" xr:uid="{1A6FF1DD-3DB0-4251-8D66-8DA7E2B203C1}"/>
    <hyperlink ref="C627" r:id="rId619" tooltip="Go to company profile" xr:uid="{DCDF8761-A564-4B6C-9CD2-603AB0909540}"/>
    <hyperlink ref="C628" r:id="rId620" tooltip="Go to company profile" xr:uid="{E1CB23AC-5AC1-4D5D-B689-9F3C30D34876}"/>
    <hyperlink ref="C629" r:id="rId621" tooltip="Go to company profile" xr:uid="{01094CD3-4F5A-4E65-B303-83953D27D762}"/>
    <hyperlink ref="C630" r:id="rId622" tooltip="Go to company profile" xr:uid="{3D833C44-0836-4290-9E37-6700D409090C}"/>
    <hyperlink ref="C631" r:id="rId623" tooltip="Go to company profile" xr:uid="{800038FF-634F-4BF9-A2F7-1FD5F7DB159B}"/>
    <hyperlink ref="C632" r:id="rId624" tooltip="Go to company profile" xr:uid="{D9041CBF-26EE-4D83-A8B8-2C3F94B7B75A}"/>
    <hyperlink ref="C633" r:id="rId625" tooltip="Go to company profile" xr:uid="{95C02FD4-CF8B-4794-B458-40B429B1DE7B}"/>
    <hyperlink ref="C634" r:id="rId626" tooltip="Go to company profile" xr:uid="{9C55FA1A-2764-4651-9F67-C6529403CF5C}"/>
    <hyperlink ref="C635" r:id="rId627" tooltip="Go to company profile" xr:uid="{9623B4AB-6010-4EA8-BD09-DCBF5D066961}"/>
    <hyperlink ref="C636" r:id="rId628" tooltip="Go to company profile" xr:uid="{DFADDDEF-21E1-425D-81D9-0B9795B40CED}"/>
    <hyperlink ref="C637" r:id="rId629" tooltip="Go to company profile" xr:uid="{774E770A-AD02-4AB8-BFED-EA82C8EC1EE5}"/>
    <hyperlink ref="C638" r:id="rId630" tooltip="Go to company profile" xr:uid="{18851BE4-90E4-47A8-904C-31F56BA82EE7}"/>
    <hyperlink ref="C639" r:id="rId631" tooltip="Go to company profile" xr:uid="{8AD974AB-3647-43CD-A7A1-A97AEB415E02}"/>
    <hyperlink ref="C640" r:id="rId632" tooltip="Go to company profile" xr:uid="{10FD2200-2A68-4E93-8680-F3BD764E638D}"/>
    <hyperlink ref="C641" r:id="rId633" tooltip="Go to company profile" xr:uid="{62896C08-FD7D-4295-8D46-C4FB06818B99}"/>
    <hyperlink ref="C642" r:id="rId634" tooltip="Go to company profile" xr:uid="{028ECB56-E9BA-49AA-83DB-244CA70EE483}"/>
    <hyperlink ref="C643" r:id="rId635" tooltip="Go to company profile" xr:uid="{BB2D020F-2B51-4277-8760-8ACDD5896763}"/>
    <hyperlink ref="C644" r:id="rId636" tooltip="Go to company profile" xr:uid="{A18DFF59-27C0-4BC3-8CE1-ACD09D0F778D}"/>
    <hyperlink ref="C645" r:id="rId637" tooltip="Go to company profile" xr:uid="{F898917F-518E-48C4-B7AB-CC0207AE1D9B}"/>
    <hyperlink ref="C646" r:id="rId638" tooltip="Go to company profile" xr:uid="{6F9B2544-3E63-4762-A399-4D514C01C2E7}"/>
    <hyperlink ref="C647" r:id="rId639" tooltip="Go to company profile" xr:uid="{4407B60A-C5E2-4A51-B991-8B19B79E49C1}"/>
    <hyperlink ref="C648" r:id="rId640" tooltip="Go to company profile" xr:uid="{595FFF22-4FDE-4BBC-BA4A-520EA6C21637}"/>
    <hyperlink ref="C649" r:id="rId641" tooltip="Go to company profile" xr:uid="{FFCF6127-1122-461E-BE8E-E07757F597B1}"/>
    <hyperlink ref="C650" r:id="rId642" tooltip="Go to company profile" xr:uid="{E01BDED9-8790-4C1F-9E18-0C285EA021C0}"/>
    <hyperlink ref="C651" r:id="rId643" tooltip="Go to company profile" xr:uid="{3BE947A5-1DDB-4483-A8F9-8F807B330627}"/>
    <hyperlink ref="C652" r:id="rId644" tooltip="Go to company profile" xr:uid="{85708591-9601-45EE-9A3D-1ADC593E80EB}"/>
    <hyperlink ref="C653" r:id="rId645" tooltip="Go to company profile" xr:uid="{AF6E2921-492C-4625-A5D8-5238555F91ED}"/>
    <hyperlink ref="C654" r:id="rId646" tooltip="Go to company profile" xr:uid="{B615722E-D956-4C34-935E-B39E758B579B}"/>
    <hyperlink ref="C655" r:id="rId647" tooltip="Go to company profile" xr:uid="{DDA3762E-62D7-454E-8107-0140D3359EBC}"/>
    <hyperlink ref="C656" r:id="rId648" tooltip="Go to company profile" xr:uid="{3D16B3A0-442F-438C-81CE-A1FB93CD0897}"/>
    <hyperlink ref="C657" r:id="rId649" tooltip="Go to company profile" xr:uid="{2952BB32-57D4-4818-9E3B-A44E758BA8D8}"/>
    <hyperlink ref="C658" r:id="rId650" tooltip="Go to company profile" xr:uid="{D2123EBA-1E64-4C11-BD47-CD3255677DB0}"/>
    <hyperlink ref="C659" r:id="rId651" tooltip="Go to company profile" xr:uid="{77A5DB85-675B-47D9-806B-8578653478D2}"/>
    <hyperlink ref="C660" r:id="rId652" tooltip="Go to company profile" xr:uid="{9A8950A6-97EC-40F5-957A-3E55BBC20358}"/>
    <hyperlink ref="C661" r:id="rId653" tooltip="Go to company profile" xr:uid="{13724BEB-C341-485D-B1ED-B7EC2BE0B60E}"/>
    <hyperlink ref="C662" r:id="rId654" tooltip="Go to company profile" xr:uid="{7D586A3D-5DD3-4FAA-97B7-8FB6759458BC}"/>
    <hyperlink ref="C663" r:id="rId655" tooltip="Go to company profile" xr:uid="{B961D5D9-503F-4AD7-8B57-EFD13786D624}"/>
    <hyperlink ref="C664" r:id="rId656" tooltip="Go to company profile" xr:uid="{591703F2-2762-4500-80B1-4E0AD86C13CC}"/>
    <hyperlink ref="C665" r:id="rId657" tooltip="Go to company profile" xr:uid="{3E9FFC3D-D257-4B40-A7D0-1095C82B06E0}"/>
    <hyperlink ref="C666" r:id="rId658" tooltip="Go to company profile" xr:uid="{BE413FFD-7086-452F-9509-25A84CF9FF4D}"/>
    <hyperlink ref="C667" r:id="rId659" tooltip="Go to company profile" xr:uid="{51BFF08F-68FD-4994-A2CB-F40AD719750F}"/>
    <hyperlink ref="C668" r:id="rId660" tooltip="Go to company profile" xr:uid="{8A36F0C2-69B6-4C17-A7F2-47309F851BAB}"/>
    <hyperlink ref="C669" r:id="rId661" tooltip="Go to company profile" xr:uid="{4C97160C-E130-442B-BDCD-252A50FD6EF0}"/>
    <hyperlink ref="C670" r:id="rId662" tooltip="Go to company profile" xr:uid="{90EE936B-23E7-487F-90F5-B2BE4F1ADE30}"/>
    <hyperlink ref="C671" r:id="rId663" tooltip="Go to company profile" xr:uid="{22760B74-9CD8-43A6-A843-4810C8A13685}"/>
    <hyperlink ref="C672" r:id="rId664" tooltip="Go to company profile" xr:uid="{94C3CF07-AC1C-4114-8293-6551BB854208}"/>
    <hyperlink ref="C673" r:id="rId665" tooltip="Go to company profile" xr:uid="{5DFBAC59-F1E1-44C5-813A-C2668F24E71D}"/>
    <hyperlink ref="C674" r:id="rId666" tooltip="Go to company profile" xr:uid="{7875D126-1CE0-436E-96DA-AB49C5A6BA13}"/>
    <hyperlink ref="C675" r:id="rId667" tooltip="Go to company profile" xr:uid="{C9C7008B-3421-4BE9-946A-B40A431A8EF6}"/>
    <hyperlink ref="C676" r:id="rId668" tooltip="Go to company profile" xr:uid="{2F0C0931-07EB-4207-B8DC-5879D46327A7}"/>
    <hyperlink ref="C677" r:id="rId669" tooltip="Go to company profile" xr:uid="{EA616958-8882-44C0-9941-1BAB6894524E}"/>
    <hyperlink ref="C678" r:id="rId670" tooltip="Go to company profile" xr:uid="{3512290F-BC16-4484-8814-21913D007D04}"/>
    <hyperlink ref="C679" r:id="rId671" tooltip="Go to company profile" xr:uid="{61D975B1-7550-4C9E-BD68-01BA7DC68D55}"/>
    <hyperlink ref="C680" r:id="rId672" tooltip="Go to company profile" xr:uid="{613A19FA-E04F-4D93-A7E1-10537512D271}"/>
    <hyperlink ref="C681" r:id="rId673" tooltip="Go to company profile" xr:uid="{AC8BA869-B1D3-41D8-BAA3-118CB800E000}"/>
    <hyperlink ref="C682" r:id="rId674" tooltip="Go to company profile" xr:uid="{EE5D65A8-2714-45AD-B5E7-1C88018D0FDA}"/>
    <hyperlink ref="C683" r:id="rId675" tooltip="Go to company profile" xr:uid="{6AC175D3-EA73-49A3-8EA5-E2E554417302}"/>
    <hyperlink ref="C684" r:id="rId676" tooltip="Go to company profile" xr:uid="{958EB825-0EBB-40B2-A361-FC2AB28C29B7}"/>
    <hyperlink ref="C685" r:id="rId677" tooltip="Go to company profile" xr:uid="{8D7C1D88-B3D7-4CD5-A87F-B094D3332E6F}"/>
    <hyperlink ref="C686" r:id="rId678" tooltip="Go to company profile" xr:uid="{38060622-A701-4DCB-9CA4-E74453106907}"/>
    <hyperlink ref="C687" r:id="rId679" tooltip="Go to company profile" xr:uid="{E63F7A59-E9D1-4BA7-A749-26DF153B2A04}"/>
    <hyperlink ref="C688" r:id="rId680" tooltip="Go to company profile" xr:uid="{9EB28339-ECAF-4F51-BD09-50ABD6D1F9BD}"/>
    <hyperlink ref="C689" r:id="rId681" tooltip="Go to company profile" xr:uid="{9358F5C7-D041-4544-9C5F-46DFA20F94C4}"/>
    <hyperlink ref="C690" r:id="rId682" tooltip="Go to company profile" xr:uid="{E38189B2-F794-42AB-889A-93FFB33FAFE0}"/>
    <hyperlink ref="C691" r:id="rId683" tooltip="Go to company profile" xr:uid="{E28983FF-A28C-4E52-BFBB-CA2D31D42D6B}"/>
    <hyperlink ref="C692" r:id="rId684" tooltip="Go to company profile" xr:uid="{B74881EA-79F1-4D7B-8520-9EF2ED31BCCF}"/>
    <hyperlink ref="C693" r:id="rId685" tooltip="Go to company profile" xr:uid="{43206333-E685-461C-AA19-76BF67D332EB}"/>
    <hyperlink ref="C694" r:id="rId686" tooltip="Go to company profile" xr:uid="{635A06CF-0A9A-4368-9BD9-96E9F69ED322}"/>
    <hyperlink ref="C695" r:id="rId687" tooltip="Go to company profile" xr:uid="{D96E22AB-1484-4BE0-8BA4-99C6D7BB6763}"/>
    <hyperlink ref="C696" r:id="rId688" tooltip="Go to company profile" xr:uid="{87B48D81-F359-4591-8252-239D83BE4886}"/>
    <hyperlink ref="C697" r:id="rId689" tooltip="Go to company profile" xr:uid="{9F411A28-0DA6-42B0-B328-F85101678091}"/>
    <hyperlink ref="C698" r:id="rId690" tooltip="Go to company profile" xr:uid="{0FE88144-2B65-48D6-89BA-760F5328D084}"/>
    <hyperlink ref="C699" r:id="rId691" tooltip="Go to company profile" xr:uid="{E8C9957C-9706-4DDF-8B39-66CA81AAB53E}"/>
    <hyperlink ref="C700" r:id="rId692" tooltip="Go to company profile" xr:uid="{82992137-1284-4442-8C3C-94646DDD6A70}"/>
    <hyperlink ref="C701" r:id="rId693" tooltip="Go to company profile" xr:uid="{00C03610-03C1-4FFD-8F03-7DA7D9DDC3A0}"/>
    <hyperlink ref="C702" r:id="rId694" tooltip="Go to company profile" xr:uid="{95C2C4CA-A01A-457F-A899-72306E2C7AA7}"/>
    <hyperlink ref="C703" r:id="rId695" tooltip="Go to company profile" xr:uid="{B665337E-2632-4E97-81BF-1EBDFEC179C1}"/>
    <hyperlink ref="C704" r:id="rId696" tooltip="Go to company profile" xr:uid="{3D2D2A50-73BB-4EBD-8E16-670A92D809B8}"/>
    <hyperlink ref="C705" r:id="rId697" tooltip="Go to company profile" xr:uid="{B5272F92-FF16-46F6-84B1-24879E3FD835}"/>
    <hyperlink ref="C706" r:id="rId698" tooltip="Go to company profile" xr:uid="{E46A87D8-933B-4805-A0C2-6941D705E0AB}"/>
    <hyperlink ref="C707" r:id="rId699" tooltip="Go to company profile" xr:uid="{8909EBF7-5AC0-446B-85B3-D16253821D9A}"/>
    <hyperlink ref="C708" r:id="rId700" tooltip="Go to company profile" xr:uid="{C0E13620-6A52-46DC-964E-82A5C21DE27C}"/>
    <hyperlink ref="C709" r:id="rId701" tooltip="Go to company profile" xr:uid="{79CFB744-8B7C-4670-8C3A-92050F581B80}"/>
    <hyperlink ref="C710" r:id="rId702" tooltip="Go to company profile" xr:uid="{E88743AE-3378-493E-8154-21A088C2390F}"/>
    <hyperlink ref="C711" r:id="rId703" tooltip="Go to company profile" xr:uid="{7E94D853-D5E5-4E85-B44E-776DC9DB926C}"/>
    <hyperlink ref="C712" r:id="rId704" tooltip="Go to company profile" xr:uid="{998ACE22-C8B9-4C1F-93D3-C9EA0B4245F8}"/>
    <hyperlink ref="C713" r:id="rId705" tooltip="Go to company profile" xr:uid="{38EFC810-5629-40B0-8D07-13F97F9DA309}"/>
    <hyperlink ref="C714" r:id="rId706" tooltip="Go to company profile" xr:uid="{E7CC2B77-432C-444F-A957-9B78569AB386}"/>
    <hyperlink ref="C715" r:id="rId707" tooltip="Go to company profile" xr:uid="{97D686E5-3E5B-477F-9E94-2E32DB37783C}"/>
    <hyperlink ref="C716" r:id="rId708" tooltip="Go to company profile" xr:uid="{FCFF7043-06D5-4845-BD11-CF0AA675C394}"/>
    <hyperlink ref="C717" r:id="rId709" tooltip="Go to company profile" xr:uid="{91667D03-4E34-4431-BE3A-59D2300A02B2}"/>
    <hyperlink ref="C718" r:id="rId710" tooltip="Go to company profile" xr:uid="{B8272D6F-0125-4A37-9FF2-68EC35E61DFE}"/>
    <hyperlink ref="C719" r:id="rId711" tooltip="Go to company profile" xr:uid="{772B607F-8DBC-43E8-A469-8B3EE7DA779F}"/>
    <hyperlink ref="C720" r:id="rId712" tooltip="Go to company profile" xr:uid="{9AA42D7A-B45B-44A7-8E90-0831E81EB39F}"/>
    <hyperlink ref="C721" r:id="rId713" tooltip="Go to company profile" xr:uid="{07751683-E9D4-434E-A4E7-0852AC2566BF}"/>
    <hyperlink ref="C722" r:id="rId714" tooltip="Go to company profile" xr:uid="{DC28FD9B-3775-4A0F-BED5-6F142EE06348}"/>
    <hyperlink ref="C723" r:id="rId715" tooltip="Go to company profile" xr:uid="{3E2FCFA2-EDD6-48F7-9311-39944FC752DE}"/>
    <hyperlink ref="C724" r:id="rId716" tooltip="Go to company profile" xr:uid="{7DFE942E-B25B-4854-B543-A6C70E365327}"/>
    <hyperlink ref="C725" r:id="rId717" tooltip="Go to company profile" xr:uid="{7DAFBBF8-4737-4AF3-811C-331489FBD7FF}"/>
    <hyperlink ref="C726" r:id="rId718" tooltip="Go to company profile" xr:uid="{76EA0D2D-BFA5-4B86-8AD2-9260D7DDB0BB}"/>
    <hyperlink ref="C727" r:id="rId719" tooltip="Go to company profile" xr:uid="{D116E7E0-5332-4E53-AF30-CCD822382F27}"/>
    <hyperlink ref="C728" r:id="rId720" tooltip="Go to company profile" xr:uid="{BAB79083-F0A1-4B7B-9E6B-3F3C68D867FA}"/>
    <hyperlink ref="C729" r:id="rId721" tooltip="Go to company profile" xr:uid="{8D9016EB-D229-450F-A197-6C1ABA41C48C}"/>
    <hyperlink ref="C730" r:id="rId722" tooltip="Go to company profile" xr:uid="{49E7B06D-13AC-4518-8657-A82F4BFA3308}"/>
    <hyperlink ref="C731" r:id="rId723" tooltip="Go to company profile" xr:uid="{7E266BC7-036C-4624-BB10-AF1131D57A8F}"/>
    <hyperlink ref="C732" r:id="rId724" tooltip="Go to company profile" xr:uid="{EEF945F2-6B9B-4224-824E-9ACF9665300B}"/>
    <hyperlink ref="C733" r:id="rId725" tooltip="Go to company profile" xr:uid="{946DB25B-6314-4690-A54C-EB214D98417A}"/>
    <hyperlink ref="C734" r:id="rId726" tooltip="Go to company profile" xr:uid="{019D6990-EA6E-406B-B1E2-A4380D8F179D}"/>
    <hyperlink ref="C735" r:id="rId727" tooltip="Go to company profile" xr:uid="{F4056B97-71B6-4698-BE2D-6919DB12FFDF}"/>
    <hyperlink ref="C736" r:id="rId728" tooltip="Go to company profile" xr:uid="{39070300-3B83-4212-B9A2-4F2132F07DEA}"/>
    <hyperlink ref="C737" r:id="rId729" tooltip="Go to company profile" xr:uid="{664E8729-1D78-4238-BD54-5CC553A9C538}"/>
    <hyperlink ref="C738" r:id="rId730" tooltip="Go to company profile" xr:uid="{0769D3BD-5E2D-4FDA-8E00-978A2A80741D}"/>
    <hyperlink ref="C739" r:id="rId731" tooltip="Go to company profile" xr:uid="{D44A691D-B42C-48C1-A654-F5CC4A6E6DDD}"/>
    <hyperlink ref="C740" r:id="rId732" tooltip="Go to company profile" xr:uid="{AE22FB0C-32DA-497E-A505-36BF7DC5EEA7}"/>
    <hyperlink ref="C741" r:id="rId733" tooltip="Go to company profile" xr:uid="{DD983A33-290B-447A-9BD8-5DD3827388AE}"/>
    <hyperlink ref="C742" r:id="rId734" tooltip="Go to company profile" xr:uid="{0B30AA96-91BB-4FB1-9EDE-1F0FF0ADFD5F}"/>
    <hyperlink ref="C743" r:id="rId735" tooltip="Go to company profile" xr:uid="{275EFF93-F04D-4C29-9DFB-FAB8A6912A82}"/>
    <hyperlink ref="C744" r:id="rId736" tooltip="Go to company profile" xr:uid="{EEF5D0F0-1334-4450-92FF-3BAB85BB17E5}"/>
    <hyperlink ref="C745" r:id="rId737" tooltip="Go to company profile" xr:uid="{6EBE67AC-1C3B-49EA-80BA-D79B445A4F76}"/>
    <hyperlink ref="C746" r:id="rId738" tooltip="Go to company profile" xr:uid="{D2EEB954-0E5A-4490-99D6-98326057D747}"/>
    <hyperlink ref="C747" r:id="rId739" tooltip="Go to company profile" xr:uid="{8476D394-D1A6-44D4-86AB-C9EDD518681C}"/>
    <hyperlink ref="C748" r:id="rId740" tooltip="Go to company profile" xr:uid="{1E808027-7747-4729-8DED-80B6795963FD}"/>
    <hyperlink ref="C749" r:id="rId741" tooltip="Go to company profile" xr:uid="{82CEE315-F7E6-4F3D-9C9F-6B892269FFE4}"/>
    <hyperlink ref="C750" r:id="rId742" tooltip="Go to company profile" xr:uid="{7A808DC7-1FEB-4524-950C-33D04FA2F50D}"/>
    <hyperlink ref="C751" r:id="rId743" tooltip="Go to company profile" xr:uid="{6ABA02C7-CFCC-4185-9C7A-ED7779929269}"/>
    <hyperlink ref="C752" r:id="rId744" tooltip="Go to company profile" xr:uid="{CAE38174-3224-4379-9DCE-55926FB94A23}"/>
    <hyperlink ref="C753" r:id="rId745" tooltip="Go to company profile" xr:uid="{9E24B4AB-AA87-4EF1-99F9-481EEE0F8274}"/>
    <hyperlink ref="C754" r:id="rId746" tooltip="Go to company profile" xr:uid="{6DAE8D3C-A734-4A2A-A913-64F33CB90F80}"/>
    <hyperlink ref="C755" r:id="rId747" tooltip="Go to company profile" xr:uid="{BB8F08F6-BF60-48A3-8B8C-3D5DE4B03F27}"/>
    <hyperlink ref="C756" r:id="rId748" tooltip="Go to company profile" xr:uid="{276044F4-246F-4506-8561-9E7A1D28A440}"/>
    <hyperlink ref="C757" r:id="rId749" tooltip="Go to company profile" xr:uid="{9EC8F82F-29EC-41D3-B340-9F34B52F29E1}"/>
    <hyperlink ref="C758" r:id="rId750" tooltip="Go to company profile" xr:uid="{5B03F426-537E-4991-AC1E-8971B73AA41C}"/>
    <hyperlink ref="C759" r:id="rId751" tooltip="Go to company profile" xr:uid="{F3053970-EB02-4301-BFAE-77F0D821EF30}"/>
    <hyperlink ref="C760" r:id="rId752" tooltip="Go to company profile" xr:uid="{4E828D38-42F6-4ED3-8CFD-369C350C9E2D}"/>
    <hyperlink ref="C761" r:id="rId753" tooltip="Go to company profile" xr:uid="{097E90C2-BD47-401E-9254-F4C7F8FF06E5}"/>
    <hyperlink ref="C762" r:id="rId754" tooltip="Go to company profile" xr:uid="{8B479900-BE39-46D4-BC43-E8C6E8758913}"/>
    <hyperlink ref="C763" r:id="rId755" tooltip="Go to company profile" xr:uid="{8B86510A-A1A6-4C54-B907-A74541A594C2}"/>
    <hyperlink ref="C764" r:id="rId756" tooltip="Go to company profile" xr:uid="{97F78CAF-1CBA-4341-9E95-2896D48E16E4}"/>
    <hyperlink ref="C765" r:id="rId757" tooltip="Go to company profile" xr:uid="{2DBD359D-9510-4DEB-8AF7-D78ACF189158}"/>
    <hyperlink ref="C766" r:id="rId758" tooltip="Go to company profile" xr:uid="{729A108A-F80F-462F-8F5F-990BC4563EC9}"/>
    <hyperlink ref="C767" r:id="rId759" tooltip="Go to company profile" xr:uid="{80CCA660-6481-4A1B-9B6C-ADDBDCEC1242}"/>
    <hyperlink ref="C768" r:id="rId760" tooltip="Go to company profile" xr:uid="{889FCAF2-3B8E-452F-A94A-86F00776BFEC}"/>
    <hyperlink ref="C769" r:id="rId761" tooltip="Go to company profile" xr:uid="{9CFEE7CC-0F99-4765-815F-B5316F9F39A3}"/>
    <hyperlink ref="C770" r:id="rId762" tooltip="Go to company profile" xr:uid="{2446E36C-122A-4AEF-BED2-121385CFC0E0}"/>
    <hyperlink ref="C771" r:id="rId763" tooltip="Go to company profile" xr:uid="{9922A166-CA87-4698-871A-5D29DDB1B421}"/>
    <hyperlink ref="C772" r:id="rId764" tooltip="Go to company profile" xr:uid="{2554C186-95F5-477A-BB6C-10B0910693C3}"/>
    <hyperlink ref="C773" r:id="rId765" tooltip="Go to company profile" xr:uid="{838CA736-B02D-48DD-9111-237679DC9039}"/>
    <hyperlink ref="C774" r:id="rId766" tooltip="Go to company profile" xr:uid="{45409997-3309-4820-B910-674FB8A85C99}"/>
    <hyperlink ref="C775" r:id="rId767" tooltip="Go to company profile" xr:uid="{1BB099CA-A2FF-41D9-BA57-50DD1FD2E637}"/>
    <hyperlink ref="C776" r:id="rId768" tooltip="Go to company profile" xr:uid="{CD5F5DCF-BF63-4773-8BED-B95A25161E59}"/>
    <hyperlink ref="C777" r:id="rId769" tooltip="Go to company profile" xr:uid="{44D7F11F-D0F0-4E85-911F-3C2CD6288E9E}"/>
    <hyperlink ref="C778" r:id="rId770" tooltip="Go to company profile" xr:uid="{3223C0A1-E236-4B7B-8E89-DFF4EA64181C}"/>
    <hyperlink ref="C779" r:id="rId771" tooltip="Go to company profile" xr:uid="{879E469F-C712-44E4-B202-D0B6C7DEC1BA}"/>
    <hyperlink ref="C780" r:id="rId772" tooltip="Go to company profile" xr:uid="{A4BAD99D-DFBE-4A9B-8F6F-599D807BC49F}"/>
    <hyperlink ref="C781" r:id="rId773" tooltip="Go to company profile" xr:uid="{C1BC984C-74B3-48A3-8DE9-965B0F538B06}"/>
    <hyperlink ref="C782" r:id="rId774" tooltip="Go to company profile" xr:uid="{4D52B999-87BB-45F6-9931-6904FEDEA42F}"/>
    <hyperlink ref="C783" r:id="rId775" tooltip="Go to company profile" xr:uid="{FD61072E-8102-4A0D-BBDA-B42BDFDB9827}"/>
    <hyperlink ref="C784" r:id="rId776" tooltip="Go to company profile" xr:uid="{E0EA5A9D-61E2-4C8E-8312-6244690DEBF1}"/>
    <hyperlink ref="C785" r:id="rId777" tooltip="Go to company profile" xr:uid="{01F748E8-8374-4022-B32F-440567C5EA01}"/>
    <hyperlink ref="C786" r:id="rId778" tooltip="Go to company profile" xr:uid="{4CADC66C-0259-4F5C-8F95-C236C6E387C4}"/>
    <hyperlink ref="C787" r:id="rId779" tooltip="Go to company profile" xr:uid="{F18B58A5-3353-4C66-AB3C-937BC25530AB}"/>
    <hyperlink ref="C788" r:id="rId780" tooltip="Go to company profile" xr:uid="{F6A54E5B-FEAE-4168-BE40-60CB1BA1DF03}"/>
    <hyperlink ref="C789" r:id="rId781" tooltip="Go to company profile" xr:uid="{0CC01305-8165-463D-8ADE-B5503ED8F74D}"/>
    <hyperlink ref="C790" r:id="rId782" tooltip="Go to company profile" xr:uid="{882DC04E-68FE-4ACE-A386-42DAE2D157E4}"/>
    <hyperlink ref="C791" r:id="rId783" tooltip="Go to company profile" xr:uid="{1B16B34A-DDA4-4719-B3EE-FE781C54EF5B}"/>
    <hyperlink ref="C792" r:id="rId784" tooltip="Go to company profile" xr:uid="{D7297772-F6E7-460E-B84F-4CC4CC2B5FED}"/>
    <hyperlink ref="C793" r:id="rId785" tooltip="Go to company profile" xr:uid="{837E9495-D916-4C70-8487-55207E2D846D}"/>
    <hyperlink ref="C794" r:id="rId786" tooltip="Go to company profile" xr:uid="{A3B2FDC0-86CA-4CC7-A63C-C261BD6DC0AF}"/>
    <hyperlink ref="C795" r:id="rId787" tooltip="Go to company profile" xr:uid="{EFC59277-489B-43B9-BF8C-0D7C1BC6883E}"/>
    <hyperlink ref="C796" r:id="rId788" tooltip="Go to company profile" xr:uid="{C627858D-A00E-4436-BF3F-3A2D10153D05}"/>
    <hyperlink ref="C797" r:id="rId789" tooltip="Go to company profile" xr:uid="{305BA0B9-9520-4043-9E2A-BCACF021BF59}"/>
    <hyperlink ref="C798" r:id="rId790" tooltip="Go to company profile" xr:uid="{D13D9378-FDF7-4196-A83E-9721E3AE208E}"/>
    <hyperlink ref="C799" r:id="rId791" tooltip="Go to company profile" xr:uid="{5831192F-6883-4410-8ACF-CBB307696A30}"/>
    <hyperlink ref="C800" r:id="rId792" tooltip="Go to company profile" xr:uid="{8AE4F95A-A51F-4036-B704-570BCA6A2772}"/>
    <hyperlink ref="C801" r:id="rId793" tooltip="Go to company profile" xr:uid="{F540E415-5A79-40ED-8F1A-6ADD3086A2D2}"/>
    <hyperlink ref="C802" r:id="rId794" tooltip="Go to company profile" xr:uid="{50FD3C9C-BCD5-415A-9AEE-D8918EFBD2E1}"/>
    <hyperlink ref="C803" r:id="rId795" tooltip="Go to company profile" xr:uid="{372E2C70-E091-4909-BC99-2BD15CE9337C}"/>
    <hyperlink ref="C804" r:id="rId796" tooltip="Go to company profile" xr:uid="{C25F5362-878D-4A8D-8022-A2BE408517E5}"/>
    <hyperlink ref="C805" r:id="rId797" tooltip="Go to company profile" xr:uid="{46295AB6-8AE4-4DCC-A763-9F1645DCFA9B}"/>
    <hyperlink ref="C806" r:id="rId798" tooltip="Go to company profile" xr:uid="{23A6EF6B-2B62-46D8-A5B5-4B37D28EA25E}"/>
    <hyperlink ref="C807" r:id="rId799" tooltip="Go to company profile" xr:uid="{E258F513-DA0F-4600-8D87-FF9D2B44E32D}"/>
    <hyperlink ref="C808" r:id="rId800" tooltip="Go to company profile" xr:uid="{83D6078E-B567-41C2-89F2-B9CF2F4FFA93}"/>
    <hyperlink ref="C809" r:id="rId801" tooltip="Go to company profile" xr:uid="{77D3D7A5-D455-46DA-A1B5-C02F789861F9}"/>
    <hyperlink ref="C810" r:id="rId802" tooltip="Go to company profile" xr:uid="{FD2B4452-AF7A-4E89-9568-35A44EE20B6F}"/>
    <hyperlink ref="C811" r:id="rId803" tooltip="Go to company profile" xr:uid="{6F0569BE-7D0A-4080-8E0A-528C81CD9851}"/>
    <hyperlink ref="C812" r:id="rId804" tooltip="Go to company profile" xr:uid="{0B886152-ACC8-4116-9F75-875AD8B0C7FB}"/>
    <hyperlink ref="C813" r:id="rId805" tooltip="Go to company profile" xr:uid="{1C539C8B-E9C4-4EDF-8A7E-60F45D1CE8FE}"/>
    <hyperlink ref="C814" r:id="rId806" tooltip="Go to company profile" xr:uid="{51DE57FB-0A77-454A-A8FD-5C0E176922EF}"/>
    <hyperlink ref="C815" r:id="rId807" tooltip="Go to company profile" xr:uid="{7FF7B84D-7647-41EA-8B79-F283BF2B22F2}"/>
    <hyperlink ref="C816" r:id="rId808" tooltip="Go to company profile" xr:uid="{F93A5902-9B14-43D5-8BFB-B954F62279CF}"/>
    <hyperlink ref="C817" r:id="rId809" tooltip="Go to company profile" xr:uid="{1C332A24-F871-4CA8-97DB-685CE2C4BAB8}"/>
    <hyperlink ref="C818" r:id="rId810" tooltip="Go to company profile" xr:uid="{1311E5E4-F93D-415C-9ABD-B3889670DDDB}"/>
    <hyperlink ref="C819" r:id="rId811" tooltip="Go to company profile" xr:uid="{856D3169-9399-4198-B0BE-CA52FCDBD27E}"/>
    <hyperlink ref="C820" r:id="rId812" tooltip="Go to company profile" xr:uid="{41BDE136-5866-459E-A67D-BF777EE74543}"/>
    <hyperlink ref="C821" r:id="rId813" tooltip="Go to company profile" xr:uid="{041E502B-7270-42C4-83AE-EC794AF43C89}"/>
    <hyperlink ref="C822" r:id="rId814" tooltip="Go to company profile" xr:uid="{D67F3BE9-1D5D-4235-A22B-93DED635EA5C}"/>
    <hyperlink ref="C823" r:id="rId815" tooltip="Go to company profile" xr:uid="{73198C21-7A82-4446-AFD3-5FA5BBAC6AE3}"/>
    <hyperlink ref="C824" r:id="rId816" tooltip="Go to company profile" xr:uid="{C4FABBC0-87DD-4B21-A665-AA8A9C7A32EE}"/>
    <hyperlink ref="C825" r:id="rId817" tooltip="Go to company profile" xr:uid="{F9033D84-7503-4C84-8EF0-CB85A86CD57D}"/>
    <hyperlink ref="C826" r:id="rId818" tooltip="Go to company profile" xr:uid="{AE4B75CB-493D-4157-9476-E3E8E8C37850}"/>
    <hyperlink ref="C827" r:id="rId819" tooltip="Go to company profile" xr:uid="{37366F37-9EF8-4985-A655-B069E3D2CBD7}"/>
    <hyperlink ref="C828" r:id="rId820" tooltip="Go to company profile" xr:uid="{3E8EAD5A-8579-4A19-901F-1C180F2EF4FC}"/>
    <hyperlink ref="C829" r:id="rId821" tooltip="Go to company profile" xr:uid="{C37E0F0E-1CA8-41FE-81C8-F3F0BA612A33}"/>
    <hyperlink ref="C830" r:id="rId822" tooltip="Go to company profile" xr:uid="{B5E1C73C-A36D-457A-BB2D-C2C03DDB8A3D}"/>
    <hyperlink ref="C831" r:id="rId823" tooltip="Go to company profile" xr:uid="{9FACC65C-917B-492D-8999-C91F0B476800}"/>
    <hyperlink ref="C832" r:id="rId824" tooltip="Go to company profile" xr:uid="{42A6BBE9-E8F1-44F1-8DAC-D4007865B01B}"/>
    <hyperlink ref="C833" r:id="rId825" tooltip="Go to company profile" xr:uid="{41172604-76EC-486D-8FDF-07476D03554E}"/>
    <hyperlink ref="C834" r:id="rId826" tooltip="Go to company profile" xr:uid="{63F49F32-0EF5-461C-80A7-8E8764B66BEB}"/>
    <hyperlink ref="C835" r:id="rId827" tooltip="Go to company profile" xr:uid="{92788E68-E423-4278-96EA-421AC9551A0C}"/>
    <hyperlink ref="C836" r:id="rId828" tooltip="Go to company profile" xr:uid="{3C020A27-767F-4AAD-83A1-6F6FBCE02809}"/>
    <hyperlink ref="C837" r:id="rId829" tooltip="Go to company profile" xr:uid="{239F1CB6-F4C6-4FC1-BF0D-73D92F532C6B}"/>
    <hyperlink ref="C838" r:id="rId830" tooltip="Go to company profile" xr:uid="{92BADA10-682A-49F9-AF84-6DB67AC50ED9}"/>
    <hyperlink ref="C839" r:id="rId831" tooltip="Go to company profile" xr:uid="{1F3B7AC6-3248-4075-860C-680B17FE1AF0}"/>
    <hyperlink ref="C840" r:id="rId832" tooltip="Go to company profile" xr:uid="{43819932-EEB4-47D3-B987-D58ED3BC1DFB}"/>
    <hyperlink ref="C841" r:id="rId833" tooltip="Go to company profile" xr:uid="{6C85AAA1-6FEB-4182-BE0C-14C252D8FC82}"/>
    <hyperlink ref="C842" r:id="rId834" tooltip="Go to company profile" xr:uid="{292557E5-F9CD-4540-8986-621A461F8EB5}"/>
    <hyperlink ref="C843" r:id="rId835" tooltip="Go to company profile" xr:uid="{51BC2B2E-4C1C-407A-8780-016E93548C1B}"/>
    <hyperlink ref="C844" r:id="rId836" tooltip="Go to company profile" xr:uid="{D1AE7F39-CE86-434F-A26D-7D310FD450E4}"/>
    <hyperlink ref="C845" r:id="rId837" tooltip="Go to company profile" xr:uid="{F400A9FF-3ABB-4541-8ED0-F785F4911A12}"/>
    <hyperlink ref="C846" r:id="rId838" tooltip="Go to company profile" xr:uid="{3B647AB7-A674-4F86-B89F-92BBD6BA6F1C}"/>
    <hyperlink ref="C847" r:id="rId839" tooltip="Go to company profile" xr:uid="{781B87C9-FCB1-46FD-8FC6-DC99D714F901}"/>
    <hyperlink ref="C848" r:id="rId840" tooltip="Go to company profile" xr:uid="{5D4C3C23-C9D4-47D9-9DF2-37856274FF91}"/>
    <hyperlink ref="C849" r:id="rId841" tooltip="Go to company profile" xr:uid="{AF964721-23EC-4FDD-8D8F-8E1365B1E180}"/>
    <hyperlink ref="C850" r:id="rId842" tooltip="Go to company profile" xr:uid="{DCA1BD03-0B92-4C9C-ABE5-07B80357AAEC}"/>
    <hyperlink ref="C851" r:id="rId843" tooltip="Go to company profile" xr:uid="{09B3FFBC-05FC-4B4B-921E-6592304F61D7}"/>
    <hyperlink ref="C852" r:id="rId844" tooltip="Go to company profile" xr:uid="{64B923B2-CE2C-43D3-8D68-A7DAE0A95975}"/>
    <hyperlink ref="C853" r:id="rId845" tooltip="Go to company profile" xr:uid="{E57ECF13-98D0-417C-A1D4-98E7BFDD50E1}"/>
    <hyperlink ref="C854" r:id="rId846" tooltip="Go to company profile" xr:uid="{3545EABE-D1CF-496B-9A28-37CE0C3C992B}"/>
    <hyperlink ref="C855" r:id="rId847" tooltip="Go to company profile" xr:uid="{847C6A59-A63B-4BF3-A6F0-DFBA75430923}"/>
    <hyperlink ref="C856" r:id="rId848" tooltip="Go to company profile" xr:uid="{69A15245-B12B-4E5B-9F1B-168681BB5F97}"/>
    <hyperlink ref="C857" r:id="rId849" tooltip="Go to company profile" xr:uid="{BFE9BCBA-4627-4D40-A915-4566461B04D7}"/>
    <hyperlink ref="C858" r:id="rId850" tooltip="Go to company profile" xr:uid="{73EA45AD-022C-426A-8F06-ED4E0C2AAA04}"/>
    <hyperlink ref="C859" r:id="rId851" tooltip="Go to company profile" xr:uid="{DE5DF92C-00AD-4C3A-BB30-2B498854EAC2}"/>
    <hyperlink ref="C860" r:id="rId852" tooltip="Go to company profile" xr:uid="{1CDE657A-AAA9-45B2-BA2D-C36434EA6434}"/>
    <hyperlink ref="C861" r:id="rId853" tooltip="Go to company profile" xr:uid="{153A0D61-C439-4874-9B17-B80B13A337BA}"/>
    <hyperlink ref="C862" r:id="rId854" tooltip="Go to company profile" xr:uid="{68204C17-FFDB-48D7-BD4E-0395FAF55790}"/>
    <hyperlink ref="C863" r:id="rId855" tooltip="Go to company profile" xr:uid="{73BB8DD7-1DF8-4CE8-851D-30143AB483B2}"/>
    <hyperlink ref="C864" r:id="rId856" tooltip="Go to company profile" xr:uid="{DD1ABFFD-B353-414E-8743-BB01C9B913CA}"/>
    <hyperlink ref="C865" r:id="rId857" tooltip="Go to company profile" xr:uid="{DF419A4A-DEF3-4A9A-93C1-C772C2859FFF}"/>
    <hyperlink ref="C866" r:id="rId858" tooltip="Go to company profile" xr:uid="{713351DF-574D-47A9-8723-DF5963D515B2}"/>
    <hyperlink ref="C867" r:id="rId859" tooltip="Go to company profile" xr:uid="{5F9B9FB6-EFCB-4832-B795-C1BE30EDB616}"/>
    <hyperlink ref="C868" r:id="rId860" tooltip="Go to company profile" xr:uid="{878E2FEA-5394-4DF6-BFD2-70E535B0FA94}"/>
    <hyperlink ref="C869" r:id="rId861" tooltip="Go to company profile" xr:uid="{43D99BB0-C028-4448-973F-221AFF314DB2}"/>
    <hyperlink ref="C870" r:id="rId862" tooltip="Go to company profile" xr:uid="{8DF48184-F30F-4F91-8783-690182286576}"/>
    <hyperlink ref="C871" r:id="rId863" tooltip="Go to company profile" xr:uid="{65BA1440-C4B8-4AC0-AA59-FF442E9A99C6}"/>
    <hyperlink ref="C872" r:id="rId864" tooltip="Go to company profile" xr:uid="{98ACEC6D-4523-43CA-96FB-A4797FE2A2FE}"/>
    <hyperlink ref="C873" r:id="rId865" tooltip="Go to company profile" xr:uid="{EC31E65A-41B0-4D10-81E9-F78F1B9D8116}"/>
    <hyperlink ref="C874" r:id="rId866" tooltip="Go to company profile" xr:uid="{0DC05A38-1DB0-4613-B403-A99E9ADD13D9}"/>
    <hyperlink ref="C875" r:id="rId867" tooltip="Go to company profile" xr:uid="{0DF72499-1E4D-4989-88A6-75BD8F11B6D7}"/>
    <hyperlink ref="C876" r:id="rId868" tooltip="Go to company profile" xr:uid="{9E30849E-5495-44DE-B1B8-980D15448B88}"/>
    <hyperlink ref="C877" r:id="rId869" tooltip="Go to company profile" xr:uid="{5A898A6A-04BD-4EF5-A742-53EE244B8F5E}"/>
    <hyperlink ref="C878" r:id="rId870" tooltip="Go to company profile" xr:uid="{1F374EC8-5F34-4377-9657-7D1CD887D410}"/>
    <hyperlink ref="C879" r:id="rId871" tooltip="Go to company profile" xr:uid="{4F8E4DEA-59E2-41C4-90CD-B7A216596AE4}"/>
    <hyperlink ref="C880" r:id="rId872" tooltip="Go to company profile" xr:uid="{406F7020-7CC8-4103-BA54-3F18C8DA7E5E}"/>
    <hyperlink ref="C881" r:id="rId873" tooltip="Go to company profile" xr:uid="{A14499B7-EC98-4CB7-AF64-BEDC7D0ED3B0}"/>
    <hyperlink ref="C882" r:id="rId874" tooltip="Go to company profile" xr:uid="{7FF7F249-BD05-4B4E-9BAC-993BC0612F54}"/>
    <hyperlink ref="C883" r:id="rId875" tooltip="Go to company profile" xr:uid="{C7EDBC39-ED5B-4441-9BDE-23DE6E3031D8}"/>
    <hyperlink ref="C884" r:id="rId876" tooltip="Go to company profile" xr:uid="{ACF15818-5FE2-4A7F-BC9A-41CB202CF8C7}"/>
    <hyperlink ref="C885" r:id="rId877" tooltip="Go to company profile" xr:uid="{D7351139-F1A4-4245-B271-CBF33033B007}"/>
    <hyperlink ref="C886" r:id="rId878" tooltip="Go to company profile" xr:uid="{E1F464FD-A8D1-42A9-8004-4D777E022F62}"/>
    <hyperlink ref="C887" r:id="rId879" tooltip="Go to company profile" xr:uid="{85D71741-4D1C-415E-9CC9-1F091A127605}"/>
    <hyperlink ref="C888" r:id="rId880" tooltip="Go to company profile" xr:uid="{7268D205-54D5-40F7-ABF9-1D9483A14FC7}"/>
    <hyperlink ref="C889" r:id="rId881" tooltip="Go to company profile" xr:uid="{38F979FC-97CB-47BD-902F-28C7ECAD5049}"/>
    <hyperlink ref="C890" r:id="rId882" tooltip="Go to company profile" xr:uid="{34EBC28A-C2DA-4BFE-989F-8BCF4022C473}"/>
    <hyperlink ref="C891" r:id="rId883" tooltip="Go to company profile" xr:uid="{B556A25A-7E05-4237-AA4D-0E5D0B88A0B1}"/>
    <hyperlink ref="C892" r:id="rId884" tooltip="Go to company profile" xr:uid="{D3C2FC43-0A61-412C-B044-541332B39429}"/>
    <hyperlink ref="C893" r:id="rId885" tooltip="Go to company profile" xr:uid="{F55E3069-8DD1-4F12-8E3A-CDE718CDE74B}"/>
    <hyperlink ref="C894" r:id="rId886" tooltip="Go to company profile" xr:uid="{5D875E28-6EC0-4CE1-BE6B-ED5F195EB986}"/>
    <hyperlink ref="C895" r:id="rId887" tooltip="Go to company profile" xr:uid="{46F4254D-90C3-4619-B3F4-6FA45060E2B5}"/>
    <hyperlink ref="C896" r:id="rId888" tooltip="Go to company profile" xr:uid="{223394A7-9501-4C23-9965-A7CC1EA3868C}"/>
    <hyperlink ref="C897" r:id="rId889" tooltip="Go to company profile" xr:uid="{B1DE55CF-B83D-42D8-B0AD-4190996D5448}"/>
    <hyperlink ref="C898" r:id="rId890" tooltip="Go to company profile" xr:uid="{7EEA579A-3AEC-42E4-AE6C-F82EBD291481}"/>
    <hyperlink ref="C899" r:id="rId891" tooltip="Go to company profile" xr:uid="{CFF38CD1-B486-4E0E-9F82-18E8FBE18875}"/>
    <hyperlink ref="C900" r:id="rId892" tooltip="Go to company profile" xr:uid="{8BC16046-DFD6-4016-B151-98913202711A}"/>
    <hyperlink ref="C901" r:id="rId893" tooltip="Go to company profile" xr:uid="{1FBF10E9-CCA6-499B-AFCB-36F05B178500}"/>
    <hyperlink ref="C902" r:id="rId894" tooltip="Go to company profile" xr:uid="{9065CFC4-FF55-4105-B029-2DE64CE67224}"/>
    <hyperlink ref="C903" r:id="rId895" tooltip="Go to company profile" xr:uid="{EC277404-57D5-4772-9696-9FF7AD38F3CF}"/>
    <hyperlink ref="C904" r:id="rId896" tooltip="Go to company profile" xr:uid="{3C6A0872-56A6-4567-A4F8-8B71F0ACA070}"/>
    <hyperlink ref="C905" r:id="rId897" tooltip="Go to company profile" xr:uid="{6070F261-4EF2-4A8E-BA6B-F2A418F1E66A}"/>
    <hyperlink ref="C906" r:id="rId898" tooltip="Go to company profile" xr:uid="{E1CC8B8B-A36F-4634-89C4-3CBD5FB2FB5D}"/>
    <hyperlink ref="C907" r:id="rId899" tooltip="Go to company profile" xr:uid="{BF22A8FD-2B53-459C-AE20-E2C028035925}"/>
    <hyperlink ref="C908" r:id="rId900" tooltip="Go to company profile" xr:uid="{5539C7F9-F2EF-4383-8D06-B478EEA23861}"/>
    <hyperlink ref="C909" r:id="rId901" tooltip="Go to company profile" xr:uid="{E045A1F1-2226-49B8-86A8-69EE70E1D129}"/>
    <hyperlink ref="C910" r:id="rId902" tooltip="Go to company profile" xr:uid="{75D181A5-DBC9-4B1D-B434-A2FB2D9F23E1}"/>
    <hyperlink ref="C911" r:id="rId903" tooltip="Go to company profile" xr:uid="{DB36874F-1224-4ED9-958B-C994FE026D37}"/>
    <hyperlink ref="C912" r:id="rId904" tooltip="Go to company profile" xr:uid="{2F14CA04-A466-4F66-869B-C95714A97579}"/>
    <hyperlink ref="C913" r:id="rId905" tooltip="Go to company profile" xr:uid="{01E222D5-D977-4FD7-9079-C38FCCE74C50}"/>
    <hyperlink ref="C914" r:id="rId906" tooltip="Go to company profile" xr:uid="{44F78D16-8A93-42A9-9E24-C0E66E3DF47D}"/>
    <hyperlink ref="C915" r:id="rId907" tooltip="Go to company profile" xr:uid="{68DDD26A-3252-44F1-9BB5-19EA1EACCD27}"/>
    <hyperlink ref="C916" r:id="rId908" tooltip="Go to company profile" xr:uid="{A14B3661-CCAD-4D35-AD65-B9443376FC3A}"/>
    <hyperlink ref="C917" r:id="rId909" tooltip="Go to company profile" xr:uid="{610A8F2B-F68C-4661-8EA6-E14DFE5DEA55}"/>
    <hyperlink ref="C918" r:id="rId910" tooltip="Go to company profile" xr:uid="{483AF0DD-4BCC-42C2-8948-9E5FDCBE5160}"/>
    <hyperlink ref="C919" r:id="rId911" tooltip="Go to company profile" xr:uid="{36E34BB0-D379-461A-8E07-F52623AF475F}"/>
    <hyperlink ref="C920" r:id="rId912" tooltip="Go to company profile" xr:uid="{D13E81D9-68DB-45FF-8002-7EF9E5D8C490}"/>
    <hyperlink ref="C921" r:id="rId913" tooltip="Go to company profile" xr:uid="{C1994C76-10C8-4480-996F-52CE3B2C995E}"/>
    <hyperlink ref="C922" r:id="rId914" tooltip="Go to company profile" xr:uid="{C4275915-D996-491B-A244-16AE43362186}"/>
    <hyperlink ref="C923" r:id="rId915" tooltip="Go to company profile" xr:uid="{31351DCE-25C3-41AC-8E1A-6C3C4B4833AD}"/>
    <hyperlink ref="C924" r:id="rId916" tooltip="Go to company profile" xr:uid="{27FE2754-CF41-418B-BD09-4A5B1B403BED}"/>
    <hyperlink ref="C925" r:id="rId917" tooltip="Go to company profile" xr:uid="{C6F54948-6C30-4C5E-B55B-CE2BC4126A63}"/>
    <hyperlink ref="C926" r:id="rId918" tooltip="Go to company profile" xr:uid="{7329DFA5-EBE5-4335-AC6A-24D2839F1102}"/>
    <hyperlink ref="C927" r:id="rId919" tooltip="Go to company profile" xr:uid="{54D275C4-FD7D-479E-9D17-B17656336D60}"/>
    <hyperlink ref="C928" r:id="rId920" tooltip="Go to company profile" xr:uid="{F6EE2092-B701-4BB3-97EA-546D335EA10F}"/>
    <hyperlink ref="C929" r:id="rId921" tooltip="Go to company profile" xr:uid="{07947973-6E49-467E-83B6-3407C719A2E9}"/>
    <hyperlink ref="C930" r:id="rId922" tooltip="Go to company profile" xr:uid="{F7D68179-95D1-445E-AEC4-40B994B9E5FF}"/>
    <hyperlink ref="C931" r:id="rId923" tooltip="Go to company profile" xr:uid="{65F11A09-22F1-4F9A-9CF9-C52552E7D10F}"/>
    <hyperlink ref="C932" r:id="rId924" tooltip="Go to company profile" xr:uid="{6D7069E9-0CEB-45FC-9CBE-7FEB6816A0C4}"/>
    <hyperlink ref="C933" r:id="rId925" tooltip="Go to company profile" xr:uid="{2B1620EB-7981-4EEA-887B-6E919033CA84}"/>
    <hyperlink ref="C934" r:id="rId926" tooltip="Go to company profile" xr:uid="{9FB571BA-1922-48CF-93D4-BAEE7D53318F}"/>
    <hyperlink ref="C935" r:id="rId927" tooltip="Go to company profile" xr:uid="{8E374DE0-56D7-413F-97EA-6C2D7217719C}"/>
    <hyperlink ref="C936" r:id="rId928" tooltip="Go to company profile" xr:uid="{5F3EEC5C-3404-4496-A05F-E510738BB3B8}"/>
    <hyperlink ref="C937" r:id="rId929" tooltip="Go to company profile" xr:uid="{976E61C5-11A0-4BC0-A446-CB521D52626E}"/>
    <hyperlink ref="C938" r:id="rId930" tooltip="Go to company profile" xr:uid="{7BDE53AB-291F-4E51-972F-A32423225BF0}"/>
    <hyperlink ref="C939" r:id="rId931" tooltip="Go to company profile" xr:uid="{41CD07F2-F34E-4A8E-8E12-BA304AC042A6}"/>
    <hyperlink ref="C940" r:id="rId932" tooltip="Go to company profile" xr:uid="{22078CD4-4791-4E8E-8CB8-AC105B10E4CA}"/>
    <hyperlink ref="C941" r:id="rId933" tooltip="Go to company profile" xr:uid="{F06D8F3D-1196-4B9A-9AD6-D09F592CD4E7}"/>
    <hyperlink ref="C942" r:id="rId934" tooltip="Go to company profile" xr:uid="{ADC17ADC-CAE8-4B99-9B27-486CE0F5B240}"/>
    <hyperlink ref="C943" r:id="rId935" tooltip="Go to company profile" xr:uid="{0C36C579-4368-4DD7-BABA-E7D7642309A1}"/>
    <hyperlink ref="C944" r:id="rId936" tooltip="Go to company profile" xr:uid="{2B870AA1-318F-41C1-ABD2-CCDCAF1AE288}"/>
    <hyperlink ref="C945" r:id="rId937" tooltip="Go to company profile" xr:uid="{B8AB732B-D45D-4C7D-95DC-788D224D99F3}"/>
    <hyperlink ref="C946" r:id="rId938" tooltip="Go to company profile" xr:uid="{3F6F4869-1294-4A62-B288-3E68C78A8043}"/>
    <hyperlink ref="C947" r:id="rId939" tooltip="Go to company profile" xr:uid="{E47917C4-0FED-4937-BA52-DC08831C33FA}"/>
    <hyperlink ref="C948" r:id="rId940" tooltip="Go to company profile" xr:uid="{102A1F79-B4C9-41AE-AAAA-3A00B68398D0}"/>
    <hyperlink ref="C949" r:id="rId941" tooltip="Go to company profile" xr:uid="{CBE7E759-716F-428D-87A1-12D159005194}"/>
    <hyperlink ref="C950" r:id="rId942" tooltip="Go to company profile" xr:uid="{ED1BC19C-6343-490C-AEDB-E3173CAF183D}"/>
    <hyperlink ref="C951" r:id="rId943" tooltip="Go to company profile" xr:uid="{825F4D63-EBC0-42B7-B9EB-41FB6EF8BCD1}"/>
    <hyperlink ref="C952" r:id="rId944" tooltip="Go to company profile" xr:uid="{2256CBA3-A0B4-4C6E-B959-382E86943941}"/>
    <hyperlink ref="C953" r:id="rId945" tooltip="Go to company profile" xr:uid="{DDEEDC16-4378-448C-93A9-7D25715305B2}"/>
    <hyperlink ref="C954" r:id="rId946" tooltip="Go to company profile" xr:uid="{4F10C800-FE70-4C4F-A685-190081F3FECD}"/>
    <hyperlink ref="C955" r:id="rId947" tooltip="Go to company profile" xr:uid="{34EB1FC3-B969-4121-A9B7-699FBCBE0D0A}"/>
    <hyperlink ref="C956" r:id="rId948" tooltip="Go to company profile" xr:uid="{17EFBFA9-6B99-436F-95FE-ABDB7FD30226}"/>
    <hyperlink ref="C957" r:id="rId949" tooltip="Go to company profile" xr:uid="{FCACF9BC-C5D2-42DB-8F17-39D9E8690C75}"/>
    <hyperlink ref="C958" r:id="rId950" tooltip="Go to company profile" xr:uid="{2C96DB90-0236-4632-870D-8B845979CBEF}"/>
    <hyperlink ref="C959" r:id="rId951" tooltip="Go to company profile" xr:uid="{45BE7484-66D8-43D3-B86F-F13F561754C6}"/>
    <hyperlink ref="C960" r:id="rId952" tooltip="Go to company profile" xr:uid="{33B1682E-6E48-4E28-AD14-F0946B5D6E56}"/>
    <hyperlink ref="C961" r:id="rId953" tooltip="Go to company profile" xr:uid="{7B2FBF03-B7E1-4659-8C77-8A02451D1D3D}"/>
    <hyperlink ref="C962" r:id="rId954" tooltip="Go to company profile" xr:uid="{5F834ABB-086E-4598-A3EC-00AA14FE6BBE}"/>
    <hyperlink ref="C963" r:id="rId955" tooltip="Go to company profile" xr:uid="{CCC6F9A2-F67B-46D4-9172-BE140205E16D}"/>
    <hyperlink ref="C964" r:id="rId956" tooltip="Go to company profile" xr:uid="{3A85E9A6-E431-4C38-950D-01A7BD4EB32E}"/>
    <hyperlink ref="C965" r:id="rId957" tooltip="Go to company profile" xr:uid="{26AA83EA-6ACD-4D37-A03C-71A169BFCC13}"/>
    <hyperlink ref="C966" r:id="rId958" tooltip="Go to company profile" xr:uid="{2EE9B65D-02BE-4496-8064-FFAFD21BCD26}"/>
    <hyperlink ref="C967" r:id="rId959" tooltip="Go to company profile" xr:uid="{35A86DDA-0880-4CB3-9D27-2BE2375A450C}"/>
    <hyperlink ref="C968" r:id="rId960" tooltip="Go to company profile" xr:uid="{A446B013-D315-4890-9359-F307E42B5840}"/>
    <hyperlink ref="C969" r:id="rId961" tooltip="Go to company profile" xr:uid="{4AE282B2-B390-4B4E-A87C-E81B145F49A1}"/>
    <hyperlink ref="C970" r:id="rId962" tooltip="Go to company profile" xr:uid="{C0F5FEE9-8EEA-4D8E-8359-7216D4478B91}"/>
    <hyperlink ref="C971" r:id="rId963" tooltip="Go to company profile" xr:uid="{3776D0DA-9FDC-4BA5-BC79-A229148E5C97}"/>
    <hyperlink ref="C972" r:id="rId964" tooltip="Go to company profile" xr:uid="{6E6151C4-38E1-483A-B66E-2A07066D6819}"/>
    <hyperlink ref="C973" r:id="rId965" tooltip="Go to company profile" xr:uid="{B15FEF50-EA2A-466B-B8D1-CBF5D1E50B4C}"/>
    <hyperlink ref="C974" r:id="rId966" tooltip="Go to company profile" xr:uid="{A89B0075-D936-4DA2-96C5-ED6AE92EC374}"/>
    <hyperlink ref="C975" r:id="rId967" tooltip="Go to company profile" xr:uid="{D12FFF0A-494E-4364-9F2D-A3CB1D15833F}"/>
    <hyperlink ref="C976" r:id="rId968" tooltip="Go to company profile" xr:uid="{5AC4E528-27A3-457C-B37B-E670414AE86C}"/>
    <hyperlink ref="C977" r:id="rId969" tooltip="Go to company profile" xr:uid="{F7923BCF-9B0E-425D-9F23-522D2A11B4E0}"/>
    <hyperlink ref="C978" r:id="rId970" tooltip="Go to company profile" xr:uid="{B80010F3-3A82-4741-80D9-1ECE35B768D9}"/>
    <hyperlink ref="C979" r:id="rId971" tooltip="Go to company profile" xr:uid="{9AF09B8D-EDE7-48DA-A739-3FF9B1584BBE}"/>
    <hyperlink ref="C980" r:id="rId972" tooltip="Go to company profile" xr:uid="{23201452-D859-48FC-9CC0-A1751CDAB08F}"/>
    <hyperlink ref="C981" r:id="rId973" tooltip="Go to company profile" xr:uid="{84F5B391-65F1-4444-8306-8CDB5B3F9965}"/>
    <hyperlink ref="C982" r:id="rId974" tooltip="Go to company profile" xr:uid="{2C939C98-7EAC-4047-8167-672C9E868849}"/>
    <hyperlink ref="C983" r:id="rId975" tooltip="Go to company profile" xr:uid="{8218FD51-8FF3-4274-A922-2C13D84920E4}"/>
    <hyperlink ref="C984" r:id="rId976" tooltip="Go to company profile" xr:uid="{AD1DC037-A08E-4AAF-8FC6-F09BE3D1A253}"/>
    <hyperlink ref="C985" r:id="rId977" tooltip="Go to company profile" xr:uid="{9E1758D1-31E0-45CF-A3AA-7BF0D71701FB}"/>
    <hyperlink ref="C986" r:id="rId978" tooltip="Go to company profile" xr:uid="{071EE1F9-44E6-413C-AC7C-6D2C194F57BF}"/>
    <hyperlink ref="C987" r:id="rId979" tooltip="Go to company profile" xr:uid="{4109007C-1962-44F2-977E-1050FF487D6B}"/>
    <hyperlink ref="C988" r:id="rId980" tooltip="Go to company profile" xr:uid="{0085E81D-BAAB-4049-97B0-7852E175887B}"/>
    <hyperlink ref="C989" r:id="rId981" tooltip="Go to company profile" xr:uid="{421E78ED-3091-4C59-A0FF-B719635DA7B5}"/>
    <hyperlink ref="C990" r:id="rId982" tooltip="Go to company profile" xr:uid="{F0F69588-C874-4881-B301-CE9316CE9A8F}"/>
    <hyperlink ref="C991" r:id="rId983" tooltip="Go to company profile" xr:uid="{D637779A-A12F-46EF-A49F-F392B7CDC70F}"/>
    <hyperlink ref="C992" r:id="rId984" tooltip="Go to company profile" xr:uid="{6F9AB928-16D3-4F79-ABBE-A1D6E83C2324}"/>
    <hyperlink ref="C993" r:id="rId985" tooltip="Go to company profile" xr:uid="{95CC5A13-35D6-459D-857C-F1DB8846A5D2}"/>
    <hyperlink ref="C994" r:id="rId986" tooltip="Go to company profile" xr:uid="{90659187-8168-40AD-B2BE-29CC6ECBF1A1}"/>
    <hyperlink ref="C995" r:id="rId987" tooltip="Go to company profile" xr:uid="{8E590C77-984A-41BA-8257-9A894F1D6207}"/>
    <hyperlink ref="C996" r:id="rId988" tooltip="Go to company profile" xr:uid="{449FB8B5-28AA-4981-8314-F38F73D3A848}"/>
    <hyperlink ref="C997" r:id="rId989" tooltip="Go to company profile" xr:uid="{F004CE23-0D95-4F99-9F6D-FAF17EE4D85A}"/>
    <hyperlink ref="C998" r:id="rId990" tooltip="Go to company profile" xr:uid="{6B518855-916E-4915-9924-93879C2A76D9}"/>
    <hyperlink ref="C999" r:id="rId991" tooltip="Go to company profile" xr:uid="{0C23F455-8755-4AE1-9428-4D371B167497}"/>
    <hyperlink ref="C1000" r:id="rId992" tooltip="Go to company profile" xr:uid="{BA231620-C2CB-4E91-A273-57401EB81337}"/>
    <hyperlink ref="C1001" r:id="rId993" tooltip="Go to company profile" xr:uid="{BDA91063-C035-4B50-9C05-D4FBDC857A4E}"/>
    <hyperlink ref="C1002" r:id="rId994" tooltip="Go to company profile" xr:uid="{A2730A3C-AFC0-49B4-8A1B-3D48DA71D9FC}"/>
    <hyperlink ref="C1003" r:id="rId995" tooltip="Go to company profile" xr:uid="{702E115A-2737-4584-9B92-E73E169A8358}"/>
    <hyperlink ref="C1004" r:id="rId996" tooltip="Go to company profile" xr:uid="{71A5FF77-31B2-46B4-BDF2-11469D420DBF}"/>
    <hyperlink ref="C1005" r:id="rId997" tooltip="Go to company profile" xr:uid="{682B7860-4DEE-4840-8CDD-2AA1D442C2CA}"/>
    <hyperlink ref="C1006" r:id="rId998" tooltip="Go to company profile" xr:uid="{69276CC8-13D4-454B-8FC8-04142CCA3EE2}"/>
    <hyperlink ref="C1007" r:id="rId999" tooltip="Go to company profile" xr:uid="{D62E4B4A-BC6B-40D2-B647-5017B032D146}"/>
    <hyperlink ref="C1008" r:id="rId1000" tooltip="Go to company profile" xr:uid="{14421948-4BB9-486C-893C-A0C01370DB76}"/>
    <hyperlink ref="C1009" r:id="rId1001" tooltip="Go to company profile" xr:uid="{65CC6B23-8258-4C42-8193-754AEB94CB73}"/>
    <hyperlink ref="C1010" r:id="rId1002" tooltip="Go to company profile" xr:uid="{665EFA74-5764-4D76-9D19-99CCF6A0457E}"/>
    <hyperlink ref="C1011" r:id="rId1003" tooltip="Go to company profile" xr:uid="{A7268C9D-ABEE-4BFE-AFA1-05F98169917F}"/>
    <hyperlink ref="C1012" r:id="rId1004" tooltip="Go to company profile" xr:uid="{17118576-5A41-4D62-ABD3-345EBE9AA22C}"/>
    <hyperlink ref="C1013" r:id="rId1005" tooltip="Go to company profile" xr:uid="{923DE1A8-6CAA-4081-83F8-133DF6361802}"/>
    <hyperlink ref="C1014" r:id="rId1006" tooltip="Go to company profile" xr:uid="{55706518-E360-4679-823E-13AE3BA16BD0}"/>
    <hyperlink ref="C1015" r:id="rId1007" tooltip="Go to company profile" xr:uid="{E684339B-32EF-4BA7-A7AB-4BBDB38B3509}"/>
    <hyperlink ref="C1016" r:id="rId1008" tooltip="Go to company profile" xr:uid="{7A99632C-5B8D-4C92-AD0C-9B5EC0D1D3C6}"/>
    <hyperlink ref="C1017" r:id="rId1009" tooltip="Go to company profile" xr:uid="{93549EF0-0CB6-48C3-8188-9E7C6E8C7DB5}"/>
    <hyperlink ref="C1018" r:id="rId1010" tooltip="Go to company profile" xr:uid="{A9FF167A-6763-4B5F-BA2C-4F3E01F1C5DC}"/>
    <hyperlink ref="C1019" r:id="rId1011" tooltip="Go to company profile" xr:uid="{DA2097DC-9554-4D16-97C3-9B6C8EAECF96}"/>
    <hyperlink ref="C1020" r:id="rId1012" tooltip="Go to company profile" xr:uid="{C002532E-3713-4270-8BBC-17C980F6C2B1}"/>
    <hyperlink ref="C1021" r:id="rId1013" tooltip="Go to company profile" xr:uid="{B7C949B4-C65B-4698-9B47-D8DEC5E610F9}"/>
    <hyperlink ref="C1022" r:id="rId1014" tooltip="Go to company profile" xr:uid="{FA0F59F6-337E-49AA-B4ED-DB96FA7DAF64}"/>
    <hyperlink ref="C1023" r:id="rId1015" tooltip="Go to company profile" xr:uid="{1D98B26C-12A9-450C-8C73-5C46AC15BCB8}"/>
    <hyperlink ref="C1024" r:id="rId1016" tooltip="Go to company profile" xr:uid="{E7A0FC26-5E4F-4158-A570-462010D4B45C}"/>
    <hyperlink ref="C1025" r:id="rId1017" tooltip="Go to company profile" xr:uid="{60A420D3-1EE2-4B58-B3BD-C15ECC201C0B}"/>
    <hyperlink ref="C1026" r:id="rId1018" tooltip="Go to company profile" xr:uid="{043951AF-5FF0-4205-80A4-1B0D65E52D30}"/>
    <hyperlink ref="C1027" r:id="rId1019" tooltip="Go to company profile" xr:uid="{71C53B22-58C1-4FC3-8EC6-1E489A7CD11F}"/>
    <hyperlink ref="C1028" r:id="rId1020" tooltip="Go to company profile" xr:uid="{F689190F-B219-424C-B64A-6CDC41EC1A03}"/>
    <hyperlink ref="C1029" r:id="rId1021" tooltip="Go to company profile" xr:uid="{843074F4-5BCB-4AAB-828A-1440761AA8ED}"/>
    <hyperlink ref="C1030" r:id="rId1022" tooltip="Go to company profile" xr:uid="{99BC4FF0-45AF-4F57-AC72-BC53F0E9C16A}"/>
    <hyperlink ref="C1031" r:id="rId1023" tooltip="Go to company profile" xr:uid="{3A3EE8AA-A01F-4124-8DC7-1EB754951CC9}"/>
    <hyperlink ref="C1032" r:id="rId1024" tooltip="Go to company profile" xr:uid="{77DDA934-E309-4324-8357-CAB60B023FE3}"/>
    <hyperlink ref="C1033" r:id="rId1025" tooltip="Go to company profile" xr:uid="{EA11BFAA-C510-4E4E-A71D-2C5E7EBEDCF8}"/>
    <hyperlink ref="C1034" r:id="rId1026" tooltip="Go to company profile" xr:uid="{6A06FF65-671B-4CD5-A1C4-C2F01444AF7C}"/>
    <hyperlink ref="C1035" r:id="rId1027" tooltip="Go to company profile" xr:uid="{EA5D61D9-4EED-4B3F-ACF2-3303D9587AD4}"/>
    <hyperlink ref="C1036" r:id="rId1028" tooltip="Go to company profile" xr:uid="{60BD2EF5-5667-4AF0-8689-AC31D787D495}"/>
    <hyperlink ref="C1037" r:id="rId1029" tooltip="Go to company profile" xr:uid="{4CF23B9C-0CAC-448A-A474-B0D6FB05BC49}"/>
    <hyperlink ref="C1038" r:id="rId1030" tooltip="Go to company profile" xr:uid="{6A29CE35-80DD-49B3-B740-7E320522A1B6}"/>
    <hyperlink ref="C1039" r:id="rId1031" tooltip="Go to company profile" xr:uid="{6ACAAD4B-D85B-4900-91B0-89D15C66ABB2}"/>
    <hyperlink ref="C1040" r:id="rId1032" tooltip="Go to company profile" xr:uid="{B62FDFB8-36F5-4E91-8C4E-2950FFE90021}"/>
    <hyperlink ref="C1041" r:id="rId1033" tooltip="Go to company profile" xr:uid="{B7460660-9F89-47AA-9968-9C4B3D3C6109}"/>
    <hyperlink ref="C1042" r:id="rId1034" tooltip="Go to company profile" xr:uid="{CE260E59-3E4B-4BD8-9C30-90E8648E740D}"/>
    <hyperlink ref="C1043" r:id="rId1035" tooltip="Go to company profile" xr:uid="{CC5B77BC-704D-4A6B-A1E6-481B90560846}"/>
    <hyperlink ref="C1044" r:id="rId1036" tooltip="Go to company profile" xr:uid="{A7C31799-D9AC-4B2A-BE5B-106091E9988B}"/>
    <hyperlink ref="C1045" r:id="rId1037" tooltip="Go to company profile" xr:uid="{47547756-D9C9-4D8B-9030-0AF15F235661}"/>
    <hyperlink ref="C1046" r:id="rId1038" tooltip="Go to company profile" xr:uid="{D54EBC91-75EA-41A3-BE38-BB60BFF54C97}"/>
    <hyperlink ref="C1047" r:id="rId1039" tooltip="Go to company profile" xr:uid="{5C05883A-0667-4E44-8F25-A724929C7194}"/>
    <hyperlink ref="C1048" r:id="rId1040" tooltip="Go to company profile" xr:uid="{F8E230C2-7AA5-4023-A30C-20ADCDE9961B}"/>
    <hyperlink ref="C1049" r:id="rId1041" tooltip="Go to company profile" xr:uid="{FF734CEC-084E-48D7-AAE3-428FE00A704F}"/>
    <hyperlink ref="C1050" r:id="rId1042" tooltip="Go to company profile" xr:uid="{597656EA-CC96-4F27-AD8B-930822202B03}"/>
    <hyperlink ref="C1051" r:id="rId1043" tooltip="Go to company profile" xr:uid="{9F67B783-0558-4872-93C1-3569E687E756}"/>
    <hyperlink ref="C1052" r:id="rId1044" tooltip="Go to company profile" xr:uid="{779E24C2-40FD-4792-848E-ACDDD63330ED}"/>
    <hyperlink ref="C1053" r:id="rId1045" tooltip="Go to company profile" xr:uid="{F5F7F6F6-161F-488A-89CC-BBAAA147EC6B}"/>
    <hyperlink ref="C1054" r:id="rId1046" tooltip="Go to company profile" xr:uid="{897EFDA1-0B8D-4AF8-A0E7-E76250280358}"/>
    <hyperlink ref="C1055" r:id="rId1047" tooltip="Go to company profile" xr:uid="{B65DFD27-99D7-4D21-9845-22371D923EDF}"/>
    <hyperlink ref="C1056" r:id="rId1048" tooltip="Go to company profile" xr:uid="{467D4E78-A4C8-40C0-8E59-97998EC0AA6D}"/>
    <hyperlink ref="C1057" r:id="rId1049" tooltip="Go to company profile" xr:uid="{CD5F660E-FFB1-4B44-BA71-04DAE1262B97}"/>
    <hyperlink ref="C1058" r:id="rId1050" tooltip="Go to company profile" xr:uid="{EFF9B6F6-7FAD-4BFE-9EE6-3A178A432A10}"/>
    <hyperlink ref="C1059" r:id="rId1051" tooltip="Go to company profile" xr:uid="{970335BB-771F-4C3F-AD63-886505BF8CCF}"/>
    <hyperlink ref="C1060" r:id="rId1052" tooltip="Go to company profile" xr:uid="{D5037CB7-E7BD-4288-B956-CB70D5FCE8E5}"/>
    <hyperlink ref="C1061" r:id="rId1053" tooltip="Go to company profile" xr:uid="{1A0FDC07-61D7-459D-93ED-C626B67DC1DC}"/>
    <hyperlink ref="C1062" r:id="rId1054" tooltip="Go to company profile" xr:uid="{6B1EBC99-63B2-4A2D-92E0-5BDE4032D12B}"/>
    <hyperlink ref="C1063" r:id="rId1055" tooltip="Go to company profile" xr:uid="{E8A9C0CF-FC01-4C04-B7AC-1BBC54424264}"/>
    <hyperlink ref="C1064" r:id="rId1056" tooltip="Go to company profile" xr:uid="{45D89AAB-073F-4395-8220-EFADC7432FF8}"/>
    <hyperlink ref="C1065" r:id="rId1057" tooltip="Go to company profile" xr:uid="{5FA134A1-70E8-42E2-967A-C59923C8E62B}"/>
    <hyperlink ref="C1066" r:id="rId1058" tooltip="Go to company profile" xr:uid="{6022ACBA-256D-42BD-810A-BB4B7A458AFF}"/>
    <hyperlink ref="C1067" r:id="rId1059" tooltip="Go to company profile" xr:uid="{60A8827E-B073-4824-BCB4-2B6E4280A368}"/>
    <hyperlink ref="C1068" r:id="rId1060" tooltip="Go to company profile" xr:uid="{41150855-003B-4CAC-86FF-2CACA55C7BEE}"/>
    <hyperlink ref="C1069" r:id="rId1061" tooltip="Go to company profile" xr:uid="{E74ACB2D-E722-401E-9151-614349EC6950}"/>
    <hyperlink ref="C1070" r:id="rId1062" tooltip="Go to company profile" xr:uid="{27529288-35A9-473A-9576-BF9B16B3D963}"/>
    <hyperlink ref="C1071" r:id="rId1063" tooltip="Go to company profile" xr:uid="{FF48B3D9-6025-4283-A73B-27E3EC46DEAD}"/>
    <hyperlink ref="C1072" r:id="rId1064" tooltip="Go to company profile" xr:uid="{2201B69A-7B04-4355-B47A-DB4C244C93B9}"/>
    <hyperlink ref="C1073" r:id="rId1065" tooltip="Go to company profile" xr:uid="{51119A73-64BE-4FF0-8145-79341A64A63C}"/>
    <hyperlink ref="C1074" r:id="rId1066" tooltip="Go to company profile" xr:uid="{1BE83235-D336-4BE4-9957-FF386EC1DE4B}"/>
    <hyperlink ref="C1075" r:id="rId1067" tooltip="Go to company profile" xr:uid="{E317706A-2A21-495C-8B4B-D90B04A4E767}"/>
    <hyperlink ref="C1076" r:id="rId1068" tooltip="Go to company profile" xr:uid="{D77E4A4B-7E0D-4B38-82CF-28A024492740}"/>
    <hyperlink ref="C1077" r:id="rId1069" tooltip="Go to company profile" xr:uid="{74D1E373-40D6-4520-A9FB-AF15FE23CB62}"/>
    <hyperlink ref="C1078" r:id="rId1070" tooltip="Go to company profile" xr:uid="{93CC005C-32FD-4136-BE3E-4CDEDFEA0DBA}"/>
    <hyperlink ref="C1079" r:id="rId1071" tooltip="Go to company profile" xr:uid="{79453615-0FB1-4346-8DE6-AD6111D61A04}"/>
    <hyperlink ref="C1080" r:id="rId1072" tooltip="Go to company profile" xr:uid="{4B05AA55-18C8-4BAE-8376-79FC9A4311D4}"/>
    <hyperlink ref="C1081" r:id="rId1073" tooltip="Go to company profile" xr:uid="{B42244BD-6CBF-4833-AED5-47EBA8654DE7}"/>
    <hyperlink ref="C1082" r:id="rId1074" tooltip="Go to company profile" xr:uid="{37E20B94-8DA7-414B-8694-328772DB5349}"/>
    <hyperlink ref="C1083" r:id="rId1075" tooltip="Go to company profile" xr:uid="{986ED23E-B8FC-400E-82A7-66C8B9CF9669}"/>
    <hyperlink ref="C1084" r:id="rId1076" tooltip="Go to company profile" xr:uid="{8F3B9212-C206-4F77-B4B1-9BC1DF828FDF}"/>
    <hyperlink ref="C1085" r:id="rId1077" tooltip="Go to company profile" xr:uid="{E7DB1A9A-7694-4263-8E54-787EA199C5A5}"/>
    <hyperlink ref="C1086" r:id="rId1078" tooltip="Go to company profile" xr:uid="{A41E3AE0-E1E8-42B1-988E-5ED5E23F326F}"/>
    <hyperlink ref="C1087" r:id="rId1079" tooltip="Go to company profile" xr:uid="{6BE2F255-829E-413B-843E-1A79842A6E5B}"/>
    <hyperlink ref="C1088" r:id="rId1080" tooltip="Go to company profile" xr:uid="{9933C20E-F62D-4A6A-8779-028CB600CBC7}"/>
    <hyperlink ref="C1089" r:id="rId1081" tooltip="Go to company profile" xr:uid="{57F86EF5-D6D7-4BCD-9F33-8211AEBD3EFA}"/>
    <hyperlink ref="C1090" r:id="rId1082" tooltip="Go to company profile" xr:uid="{8A9FEA1A-2260-41CF-A1D7-2C6F8D683289}"/>
    <hyperlink ref="C1091" r:id="rId1083" tooltip="Go to company profile" xr:uid="{9F341658-CD33-49AC-9112-3C85BCF02DB5}"/>
    <hyperlink ref="C1092" r:id="rId1084" tooltip="Go to company profile" xr:uid="{33C0F2CC-3387-47C2-9810-233EFB06866B}"/>
    <hyperlink ref="C1093" r:id="rId1085" tooltip="Go to company profile" xr:uid="{E542ABF7-F49E-4502-A41D-E634322B9DF4}"/>
    <hyperlink ref="C1094" r:id="rId1086" tooltip="Go to company profile" xr:uid="{19D23E3A-1C1A-4C0E-BB31-C701D5B9EC5E}"/>
    <hyperlink ref="C1095" r:id="rId1087" tooltip="Go to company profile" xr:uid="{0D06AB3C-1BBF-4658-9752-61B5D3438349}"/>
    <hyperlink ref="C1096" r:id="rId1088" tooltip="Go to company profile" xr:uid="{FA3E7E20-F3A6-4139-ACC4-7938EA136547}"/>
    <hyperlink ref="C1097" r:id="rId1089" tooltip="Go to company profile" xr:uid="{DCD9A8DE-C08F-4AA2-BA4F-F984BCEFC5F7}"/>
    <hyperlink ref="C1098" r:id="rId1090" tooltip="Go to company profile" xr:uid="{8D522C51-0190-4C3C-82B3-BDC81C108E89}"/>
    <hyperlink ref="C1099" r:id="rId1091" tooltip="Go to company profile" xr:uid="{DE784D70-CF17-4204-819D-8D59F999B46D}"/>
    <hyperlink ref="C1100" r:id="rId1092" tooltip="Go to company profile" xr:uid="{8A5904FE-724B-4567-A374-7A4DBDD0A193}"/>
    <hyperlink ref="C1101" r:id="rId1093" tooltip="Go to company profile" xr:uid="{67BB79A6-9373-43CD-8214-99E296ED1723}"/>
    <hyperlink ref="C1102" r:id="rId1094" tooltip="Go to company profile" xr:uid="{4E119F85-0DF4-49D6-9F3E-33D8DB4852DB}"/>
    <hyperlink ref="C1103" r:id="rId1095" tooltip="Go to company profile" xr:uid="{D1B3A3FF-F7DD-4FEA-8072-203B5E587150}"/>
    <hyperlink ref="C1104" r:id="rId1096" tooltip="Go to company profile" xr:uid="{18405301-58C1-400B-98AE-14720984A414}"/>
    <hyperlink ref="C1105" r:id="rId1097" tooltip="Go to company profile" xr:uid="{04E01AAF-A931-477E-87EE-13AEC209E723}"/>
    <hyperlink ref="C1106" r:id="rId1098" tooltip="Go to company profile" xr:uid="{9D1A5135-B078-4F98-8661-35F850C901E6}"/>
    <hyperlink ref="C1107" r:id="rId1099" tooltip="Go to company profile" xr:uid="{D28CA7EE-D648-492E-827C-65A03A1F453C}"/>
    <hyperlink ref="C1108" r:id="rId1100" tooltip="Go to company profile" xr:uid="{46CB4AD3-E235-4F43-944C-E623DB278C6B}"/>
    <hyperlink ref="C1109" r:id="rId1101" tooltip="Go to company profile" xr:uid="{0421EE61-A7A1-4627-A6BD-603A07A0AFE0}"/>
    <hyperlink ref="C1110" r:id="rId1102" tooltip="Go to company profile" xr:uid="{EE8DBEF0-FA39-475C-AD9D-0916E902A403}"/>
    <hyperlink ref="C1111" r:id="rId1103" tooltip="Go to company profile" xr:uid="{EBC4C391-3629-47EF-BEFE-01CC4B2E9FCD}"/>
    <hyperlink ref="C1112" r:id="rId1104" tooltip="Go to company profile" xr:uid="{DAD08FCA-9BB2-46FF-82B7-B1B3174BA340}"/>
    <hyperlink ref="C1113" r:id="rId1105" tooltip="Go to company profile" xr:uid="{80EAA309-9654-484C-9445-BE9CCBC24C5D}"/>
    <hyperlink ref="C1114" r:id="rId1106" tooltip="Go to company profile" xr:uid="{FE5B305D-4DDA-48DA-8CD3-9660884E48BF}"/>
    <hyperlink ref="C1115" r:id="rId1107" tooltip="Go to company profile" xr:uid="{808F18FB-6A09-427C-B93D-6D8455A3F849}"/>
    <hyperlink ref="C1116" r:id="rId1108" tooltip="Go to company profile" xr:uid="{6EA75415-0973-4AB6-BE52-1DFF136466C8}"/>
    <hyperlink ref="C1117" r:id="rId1109" tooltip="Go to company profile" xr:uid="{04599CCF-1FC9-418C-A7EB-7201E130A2A9}"/>
    <hyperlink ref="C1118" r:id="rId1110" tooltip="Go to company profile" xr:uid="{8844ABE4-F263-4CE7-91F2-1AC95B09FA10}"/>
    <hyperlink ref="C1119" r:id="rId1111" tooltip="Go to company profile" xr:uid="{93B74A98-9874-4CBF-AAC6-8453499E0A6C}"/>
    <hyperlink ref="C1120" r:id="rId1112" tooltip="Go to company profile" xr:uid="{966704CE-42A1-4281-96D1-E7EAB546E293}"/>
    <hyperlink ref="C1121" r:id="rId1113" tooltip="Go to company profile" xr:uid="{5968E918-3477-4078-852A-797FC6098BF9}"/>
    <hyperlink ref="C1122" r:id="rId1114" tooltip="Go to company profile" xr:uid="{FDC2A9F4-3668-47C8-882F-2E5EAD50267B}"/>
    <hyperlink ref="C1123" r:id="rId1115" tooltip="Go to company profile" xr:uid="{88E9F3CE-21C9-47B7-957F-194B3F71998D}"/>
    <hyperlink ref="C1124" r:id="rId1116" tooltip="Go to company profile" xr:uid="{957D36CE-51EC-41E5-A6B0-F982D0C10F51}"/>
    <hyperlink ref="C1125" r:id="rId1117" tooltip="Go to company profile" xr:uid="{8E273990-2641-412B-AACE-10CE3BB932A9}"/>
    <hyperlink ref="C1126" r:id="rId1118" tooltip="Go to company profile" xr:uid="{15B6DC45-61B8-4E77-912B-6808CCAA3A4C}"/>
    <hyperlink ref="C1127" r:id="rId1119" tooltip="Go to company profile" xr:uid="{85101C46-4BA7-4BC0-B723-31451CF1E4E1}"/>
    <hyperlink ref="C1128" r:id="rId1120" tooltip="Go to company profile" xr:uid="{1A7703C5-62C8-465A-A08A-EBE2CD471381}"/>
    <hyperlink ref="C1129" r:id="rId1121" tooltip="Go to company profile" xr:uid="{4E837BDE-744B-481E-B76A-22A9FA7E6E57}"/>
    <hyperlink ref="C1130" r:id="rId1122" tooltip="Go to company profile" xr:uid="{A77CA639-304D-4622-9562-82B8FFFFF2D2}"/>
    <hyperlink ref="C1131" r:id="rId1123" tooltip="Go to company profile" xr:uid="{2D118F04-6B27-446B-B7ED-74C8ED708A49}"/>
    <hyperlink ref="C1132" r:id="rId1124" tooltip="Go to company profile" xr:uid="{333D6919-FF72-41DF-8927-210AAB2AFDEB}"/>
    <hyperlink ref="C1133" r:id="rId1125" tooltip="Go to company profile" xr:uid="{52483CD3-0E0C-440F-AD84-F27ECFD0FBAD}"/>
    <hyperlink ref="C1134" r:id="rId1126" tooltip="Go to company profile" xr:uid="{0D43023B-5078-483F-88EB-27A7CABBA7D1}"/>
    <hyperlink ref="C1135" r:id="rId1127" tooltip="Go to company profile" xr:uid="{969F0780-1CE5-4EE9-8D19-EC4CB6C6C381}"/>
    <hyperlink ref="C1136" r:id="rId1128" tooltip="Go to company profile" xr:uid="{B1F440E5-45D0-4992-9941-A907C43D3D53}"/>
    <hyperlink ref="C1137" r:id="rId1129" tooltip="Go to company profile" xr:uid="{FA2AB38C-829C-4A27-8751-228FD3247C4A}"/>
    <hyperlink ref="C1138" r:id="rId1130" tooltip="Go to company profile" xr:uid="{E6F0B32D-DF3D-4EFE-904C-5EF887406912}"/>
    <hyperlink ref="C1139" r:id="rId1131" tooltip="Go to company profile" xr:uid="{A6FD2B99-B2A0-4EEE-85F6-5E57ECC001F0}"/>
    <hyperlink ref="C1140" r:id="rId1132" tooltip="Go to company profile" xr:uid="{04DF10B3-7D4C-4113-91A3-519BFECF164A}"/>
    <hyperlink ref="C1141" r:id="rId1133" tooltip="Go to company profile" xr:uid="{7E2A8442-5ABC-4818-8A41-4197F8CDFC90}"/>
    <hyperlink ref="C1142" r:id="rId1134" tooltip="Go to company profile" xr:uid="{11BBA64F-FAAC-4629-8A9F-6083E3322F4D}"/>
    <hyperlink ref="C1143" r:id="rId1135" tooltip="Go to company profile" xr:uid="{6D06FDDF-861D-4AD3-AEC8-23FBF20797CB}"/>
    <hyperlink ref="C1144" r:id="rId1136" tooltip="Go to company profile" xr:uid="{8545CDD9-6B62-4C8B-92C3-85DAD7FA8E00}"/>
    <hyperlink ref="C1145" r:id="rId1137" tooltip="Go to company profile" xr:uid="{FBC51E4F-0AC3-4BBB-BE30-A84285BEF5F1}"/>
    <hyperlink ref="C1146" r:id="rId1138" tooltip="Go to company profile" xr:uid="{0B023926-76B1-49F3-884A-234F706308FA}"/>
    <hyperlink ref="C1147" r:id="rId1139" tooltip="Go to company profile" xr:uid="{187D5C63-67A7-40B9-8F03-FAF5469318E0}"/>
    <hyperlink ref="C1148" r:id="rId1140" tooltip="Go to company profile" xr:uid="{C7D2A4C4-4A3B-46CB-804F-BBD072B9259C}"/>
    <hyperlink ref="C1149" r:id="rId1141" tooltip="Go to company profile" xr:uid="{B936004F-BC54-475B-B99B-2DA865666781}"/>
    <hyperlink ref="C1150" r:id="rId1142" tooltip="Go to company profile" xr:uid="{209C173C-7971-4085-866F-B757BCBD4E65}"/>
    <hyperlink ref="C1151" r:id="rId1143" tooltip="Go to company profile" xr:uid="{0AE9E7FD-EDFF-4A40-8E5C-854B4E3381A3}"/>
    <hyperlink ref="C1152" r:id="rId1144" tooltip="Go to company profile" xr:uid="{0E390EF3-4AF1-4471-A16A-717F38F19D29}"/>
    <hyperlink ref="C1153" r:id="rId1145" tooltip="Go to company profile" xr:uid="{04391839-A185-4194-8733-B78AEA700F5A}"/>
    <hyperlink ref="C1154" r:id="rId1146" tooltip="Go to company profile" xr:uid="{E3EC49A3-6294-40FD-84DA-56795D62C182}"/>
    <hyperlink ref="C1155" r:id="rId1147" tooltip="Go to company profile" xr:uid="{C3E638A7-5621-44E2-83DA-2ADF20B37187}"/>
    <hyperlink ref="C1156" r:id="rId1148" tooltip="Go to company profile" xr:uid="{E7CD282C-BC67-442A-998E-A4EDB7EC8BCA}"/>
    <hyperlink ref="C1157" r:id="rId1149" tooltip="Go to company profile" xr:uid="{0EDED2EA-63FF-4405-B00A-A0C0F8CB3172}"/>
    <hyperlink ref="C1158" r:id="rId1150" tooltip="Go to company profile" xr:uid="{9F14917C-BCBE-422D-84FF-2B443DF52EB0}"/>
    <hyperlink ref="C1159" r:id="rId1151" tooltip="Go to company profile" xr:uid="{899E85D6-B3E9-413E-A6B8-085AB2480B6F}"/>
    <hyperlink ref="C1160" r:id="rId1152" tooltip="Go to company profile" xr:uid="{5997CFF3-76BA-4FD5-AF1C-69E0E178A115}"/>
    <hyperlink ref="C1161" r:id="rId1153" tooltip="Go to company profile" xr:uid="{740AC5E6-202F-41A7-B8EF-04D9046019C2}"/>
    <hyperlink ref="C1162" r:id="rId1154" tooltip="Go to company profile" xr:uid="{E372B704-6886-4BC7-A7CF-31A0C83F35C1}"/>
    <hyperlink ref="C1163" r:id="rId1155" tooltip="Go to company profile" xr:uid="{460EE5DD-619B-4658-86B8-51A4C471B7C4}"/>
    <hyperlink ref="C1164" r:id="rId1156" tooltip="Go to company profile" xr:uid="{54234C8B-A22F-49DF-A32A-88D1C7B431B5}"/>
    <hyperlink ref="C1165" r:id="rId1157" tooltip="Go to company profile" xr:uid="{E10B26C5-740E-4C41-8231-23B676427728}"/>
    <hyperlink ref="C1166" r:id="rId1158" tooltip="Go to company profile" xr:uid="{A94062F3-45A4-438F-8834-54FB50A84DB4}"/>
    <hyperlink ref="C1167" r:id="rId1159" tooltip="Go to company profile" xr:uid="{0F633792-F68E-4A00-A5AE-8F2A2436C184}"/>
    <hyperlink ref="C1168" r:id="rId1160" tooltip="Go to company profile" xr:uid="{4272329F-5923-4277-9990-9F50DF2ED1EE}"/>
    <hyperlink ref="C1169" r:id="rId1161" tooltip="Go to company profile" xr:uid="{F4B68126-29C7-43F1-8DC4-E0724B1251F7}"/>
    <hyperlink ref="C1170" r:id="rId1162" tooltip="Go to company profile" xr:uid="{AA986350-B098-4995-AC76-6BB121FC30C9}"/>
    <hyperlink ref="C1171" r:id="rId1163" tooltip="Go to company profile" xr:uid="{8B8B54A7-7342-44D4-8BD9-131BB574E5D5}"/>
    <hyperlink ref="C1172" r:id="rId1164" tooltip="Go to company profile" xr:uid="{EE3E7FD8-0EB3-4CD9-B6A8-83AE26EA9948}"/>
    <hyperlink ref="C1173" r:id="rId1165" tooltip="Go to company profile" xr:uid="{B810FFB4-93CC-4FEC-BE01-A0D057BAB946}"/>
    <hyperlink ref="C1174" r:id="rId1166" tooltip="Go to company profile" xr:uid="{0A50F5EC-A0A5-4186-93B0-997B48276A35}"/>
    <hyperlink ref="C1175" r:id="rId1167" tooltip="Go to company profile" xr:uid="{539B93F7-D3FD-4100-9BA4-CC4F4A6D5B84}"/>
    <hyperlink ref="C1176" r:id="rId1168" tooltip="Go to company profile" xr:uid="{CDF5B9C0-590C-42B2-A1F8-6D025100040B}"/>
    <hyperlink ref="C1177" r:id="rId1169" tooltip="Go to company profile" xr:uid="{75994215-BC7C-4CED-9C4C-F03AF48413CC}"/>
    <hyperlink ref="C1178" r:id="rId1170" tooltip="Go to company profile" xr:uid="{098D982F-2C76-4357-AA9D-EF3FD4D8C656}"/>
    <hyperlink ref="C1179" r:id="rId1171" tooltip="Go to company profile" xr:uid="{4445F922-0547-4373-A3CF-77D0ACBD09B3}"/>
    <hyperlink ref="C1180" r:id="rId1172" tooltip="Go to company profile" xr:uid="{5F9E93AB-83C5-4ABC-B845-D89A76D4648D}"/>
    <hyperlink ref="C1181" r:id="rId1173" tooltip="Go to company profile" xr:uid="{5CE16B87-6A0C-4453-915C-CC7D5A1126F3}"/>
    <hyperlink ref="C1182" r:id="rId1174" tooltip="Go to company profile" xr:uid="{E66A31BB-C183-4597-83CD-A3136B0DEF5B}"/>
    <hyperlink ref="C1183" r:id="rId1175" tooltip="Go to company profile" xr:uid="{954A9946-51DF-4594-A4D5-A3FAD69F9166}"/>
    <hyperlink ref="C1184" r:id="rId1176" tooltip="Go to company profile" xr:uid="{EB6396E5-5E0D-496B-B946-5C788C77FCD9}"/>
    <hyperlink ref="C1185" r:id="rId1177" tooltip="Go to company profile" xr:uid="{321A2D06-E7FD-4B30-A77D-93436C6557B0}"/>
    <hyperlink ref="C1186" r:id="rId1178" tooltip="Go to company profile" xr:uid="{20D69D29-6640-4DD7-801D-A16AAFF44E37}"/>
    <hyperlink ref="C1187" r:id="rId1179" tooltip="Go to company profile" xr:uid="{EC839B15-69F8-4737-93E9-391AB43EC1EE}"/>
    <hyperlink ref="C1188" r:id="rId1180" tooltip="Go to company profile" xr:uid="{09DF9633-A416-444E-9BCC-BF627C8F8D76}"/>
    <hyperlink ref="C1189" r:id="rId1181" tooltip="Go to company profile" xr:uid="{6D2DEA42-AA5A-4915-9897-ACC37B723B93}"/>
    <hyperlink ref="C1190" r:id="rId1182" tooltip="Go to company profile" xr:uid="{19596BB7-C74D-4E52-8D41-D8AE83698CB8}"/>
    <hyperlink ref="C1191" r:id="rId1183" tooltip="Go to company profile" xr:uid="{D1CD9DF7-995A-4D66-BF37-7253277191B9}"/>
    <hyperlink ref="C1192" r:id="rId1184" tooltip="Go to company profile" xr:uid="{70EFFAD6-283C-4399-9B5A-4A69FF6EEEB9}"/>
    <hyperlink ref="C1193" r:id="rId1185" tooltip="Go to company profile" xr:uid="{88FE5E0F-8608-430F-B9AF-6F907883D7DA}"/>
    <hyperlink ref="C1194" r:id="rId1186" tooltip="Go to company profile" xr:uid="{322A8405-9581-45B1-8CB1-45CEB4752B66}"/>
    <hyperlink ref="C1195" r:id="rId1187" tooltip="Go to company profile" xr:uid="{B85E52D7-0538-456C-8E40-80DDFBF989B1}"/>
    <hyperlink ref="C1196" r:id="rId1188" tooltip="Go to company profile" xr:uid="{33EF5D30-21AC-4F77-A9D6-20911F69651D}"/>
    <hyperlink ref="C1197" r:id="rId1189" tooltip="Go to company profile" xr:uid="{C93B8C04-1065-4299-A500-0C81FC537125}"/>
    <hyperlink ref="C1198" r:id="rId1190" tooltip="Go to company profile" xr:uid="{38CC031C-3727-4065-8F60-B7E62B797990}"/>
    <hyperlink ref="C1199" r:id="rId1191" tooltip="Go to company profile" xr:uid="{35823218-978A-4C43-AB61-83E968529DFA}"/>
    <hyperlink ref="C1200" r:id="rId1192" tooltip="Go to company profile" xr:uid="{54CF9CC2-8BB8-414B-A74D-027F58771F16}"/>
    <hyperlink ref="C1201" r:id="rId1193" tooltip="Go to company profile" xr:uid="{49E32864-5994-4335-815C-1A64678E747D}"/>
    <hyperlink ref="C1202" r:id="rId1194" tooltip="Go to company profile" xr:uid="{9C443441-7C72-4356-8AE3-37BB471F791A}"/>
    <hyperlink ref="C1203" r:id="rId1195" tooltip="Go to company profile" xr:uid="{B7A83EFB-DFAC-4FE7-BA8F-B9830BB9A06A}"/>
    <hyperlink ref="C1204" r:id="rId1196" tooltip="Go to company profile" xr:uid="{A0CAC36B-4F38-48A9-BF23-2075BB9946BC}"/>
    <hyperlink ref="C1205" r:id="rId1197" tooltip="Go to company profile" xr:uid="{6E25BDA5-89BC-437F-BF7F-B9F84B1943F5}"/>
    <hyperlink ref="C1206" r:id="rId1198" tooltip="Go to company profile" xr:uid="{6609B48B-C41A-48CF-86D5-9E24245593B2}"/>
    <hyperlink ref="C1207" r:id="rId1199" tooltip="Go to company profile" xr:uid="{9CFABE7D-2837-476C-97B3-42626BE460A3}"/>
    <hyperlink ref="C1208" r:id="rId1200" tooltip="Go to company profile" xr:uid="{D3EBC3BB-64D9-4B5B-929B-B86E07055D96}"/>
    <hyperlink ref="C1209" r:id="rId1201" tooltip="Go to company profile" xr:uid="{D1D37C6D-CE23-47C8-8C7A-2945E2725BAF}"/>
    <hyperlink ref="C1210" r:id="rId1202" tooltip="Go to company profile" xr:uid="{6EC39771-4BDF-457B-A90A-ED997A87AF6B}"/>
    <hyperlink ref="C1211" r:id="rId1203" tooltip="Go to company profile" xr:uid="{6DCF14C6-F20B-4C97-A972-2A5191221B52}"/>
    <hyperlink ref="C1212" r:id="rId1204" tooltip="Go to company profile" xr:uid="{1C25F20A-C342-403B-A8FB-168C3A8929D4}"/>
    <hyperlink ref="C1213" r:id="rId1205" tooltip="Go to company profile" xr:uid="{6C2AFDBB-90E9-4DFC-9870-615B98EA9DBC}"/>
    <hyperlink ref="C1214" r:id="rId1206" tooltip="Go to company profile" xr:uid="{752888DA-52A5-43E0-88EB-DCEE8E05338B}"/>
    <hyperlink ref="C1215" r:id="rId1207" tooltip="Go to company profile" xr:uid="{7C6DFD07-9A2F-4A83-8FDC-1BCDDB4C455D}"/>
    <hyperlink ref="C1216" r:id="rId1208" tooltip="Go to company profile" xr:uid="{1D5E470F-B97A-4F77-8D4A-AFEA36FCBABA}"/>
    <hyperlink ref="C1217" r:id="rId1209" tooltip="Go to company profile" xr:uid="{8DF1535F-6B00-4AE2-8547-B7C9A753F3ED}"/>
    <hyperlink ref="C1218" r:id="rId1210" tooltip="Go to company profile" xr:uid="{B4F20DF2-564D-41A9-A068-93E5B2C961E9}"/>
    <hyperlink ref="C1219" r:id="rId1211" tooltip="Go to company profile" xr:uid="{FD3BC571-0286-467A-9BC9-2C9D08422249}"/>
    <hyperlink ref="C1220" r:id="rId1212" tooltip="Go to company profile" xr:uid="{E307C185-54A8-498E-B52F-11964E34DC13}"/>
    <hyperlink ref="C1221" r:id="rId1213" tooltip="Go to company profile" xr:uid="{EA60B67E-6499-4DDD-BEFA-EE2989CA4BCC}"/>
    <hyperlink ref="C1222" r:id="rId1214" tooltip="Go to company profile" xr:uid="{5B2639C9-23D1-408C-B0E5-F75AA3481B91}"/>
    <hyperlink ref="C1223" r:id="rId1215" tooltip="Go to company profile" xr:uid="{4CA573AA-3FC0-42E4-88E6-B844F37E4019}"/>
    <hyperlink ref="C1224" r:id="rId1216" tooltip="Go to company profile" xr:uid="{678E0329-432C-44EB-9672-81ED6F032A95}"/>
    <hyperlink ref="C1225" r:id="rId1217" tooltip="Go to company profile" xr:uid="{92D2A684-4F91-45C3-8AC9-59860BEDA303}"/>
    <hyperlink ref="C1226" r:id="rId1218" tooltip="Go to company profile" xr:uid="{F3830417-1915-4BFA-A780-0948C68923A2}"/>
    <hyperlink ref="C1227" r:id="rId1219" tooltip="Go to company profile" xr:uid="{A66F6C47-74FF-4AC7-BEC3-472E7C1C1FB1}"/>
    <hyperlink ref="C1228" r:id="rId1220" tooltip="Go to company profile" xr:uid="{8C30E5C6-F82D-49D5-A13A-5F1095032B14}"/>
    <hyperlink ref="C1229" r:id="rId1221" tooltip="Go to company profile" xr:uid="{98F5EB49-5D2C-4297-B449-68054A2691BC}"/>
    <hyperlink ref="C1230" r:id="rId1222" tooltip="Go to company profile" xr:uid="{01AB3BA4-D255-4680-9810-9F81F7ABD629}"/>
    <hyperlink ref="C1231" r:id="rId1223" tooltip="Go to company profile" xr:uid="{E557A64C-327F-4ADA-9A01-BC749169B413}"/>
    <hyperlink ref="C1232" r:id="rId1224" tooltip="Go to company profile" xr:uid="{C020B486-7F32-420A-88FE-AB90F1E8DB1B}"/>
    <hyperlink ref="C1233" r:id="rId1225" tooltip="Go to company profile" xr:uid="{825470E3-D37F-4D40-8747-A0D1652F0BDA}"/>
    <hyperlink ref="C1234" r:id="rId1226" tooltip="Go to company profile" xr:uid="{F87A4324-D0E7-461A-A55E-6EB0545E6BAC}"/>
    <hyperlink ref="C1235" r:id="rId1227" tooltip="Go to company profile" xr:uid="{66DAB0FA-3A27-4EF6-BE59-BA4A82CC2762}"/>
    <hyperlink ref="C1236" r:id="rId1228" tooltip="Go to company profile" xr:uid="{B3945A1B-B2D2-471A-9DEE-B473DC2FAC82}"/>
    <hyperlink ref="C1237" r:id="rId1229" tooltip="Go to company profile" xr:uid="{5A48B9FC-9A07-42ED-AEEC-62E577A17878}"/>
    <hyperlink ref="C1238" r:id="rId1230" tooltip="Go to company profile" xr:uid="{95632402-CD75-4B09-84CE-96D1ECEC2500}"/>
    <hyperlink ref="C1239" r:id="rId1231" tooltip="Go to company profile" xr:uid="{2B1FA160-A410-4E65-B300-55844116356C}"/>
    <hyperlink ref="C1240" r:id="rId1232" tooltip="Go to company profile" xr:uid="{D89D0019-810F-4B36-ABA4-AA8CB70C40DB}"/>
    <hyperlink ref="C1241" r:id="rId1233" tooltip="Go to company profile" xr:uid="{295001D1-3547-4B16-887B-95CEDC562741}"/>
    <hyperlink ref="C1242" r:id="rId1234" tooltip="Go to company profile" xr:uid="{71FACC0B-3924-40FA-8781-794080B91653}"/>
    <hyperlink ref="C1243" r:id="rId1235" tooltip="Go to company profile" xr:uid="{3D64765C-92BC-4622-ACA4-57459092C194}"/>
    <hyperlink ref="C1244" r:id="rId1236" tooltip="Go to company profile" xr:uid="{8A63802B-17E4-4705-8496-7B3D2095B714}"/>
    <hyperlink ref="C1245" r:id="rId1237" tooltip="Go to company profile" xr:uid="{4A728AFC-0984-4262-8CBD-EF7016F7B08B}"/>
    <hyperlink ref="C1246" r:id="rId1238" tooltip="Go to company profile" xr:uid="{1400F496-656E-43F3-ACB9-403CB223BD72}"/>
    <hyperlink ref="C1247" r:id="rId1239" tooltip="Go to company profile" xr:uid="{94416C4D-8D94-4BD6-8B83-F36ECB4288E1}"/>
    <hyperlink ref="C1248" r:id="rId1240" tooltip="Go to company profile" xr:uid="{47E38068-4066-4DC8-A58A-57877E810382}"/>
    <hyperlink ref="C1249" r:id="rId1241" tooltip="Go to company profile" xr:uid="{CED66FA3-4F40-42AD-8488-DC6A9BE1D772}"/>
    <hyperlink ref="C1250" r:id="rId1242" tooltip="Go to company profile" xr:uid="{E145A833-7C91-4DA7-B232-352B3133CFEF}"/>
    <hyperlink ref="C1251" r:id="rId1243" tooltip="Go to company profile" xr:uid="{BEB1E15B-A491-459E-9E6F-545D97935E45}"/>
    <hyperlink ref="C1252" r:id="rId1244" tooltip="Go to company profile" xr:uid="{B042FBCE-0D33-4DD2-95CC-137F11E49D94}"/>
    <hyperlink ref="C1253" r:id="rId1245" tooltip="Go to company profile" xr:uid="{ADF1D30C-0507-4073-AC0C-E4EEC8AB182C}"/>
    <hyperlink ref="C1254" r:id="rId1246" tooltip="Go to company profile" xr:uid="{CF126FAF-594F-47F4-BD58-D0609A05F3FF}"/>
    <hyperlink ref="C1255" r:id="rId1247" tooltip="Go to company profile" xr:uid="{61051986-67D1-46D1-A328-82E30DF199BD}"/>
    <hyperlink ref="C1256" r:id="rId1248" tooltip="Go to company profile" xr:uid="{E1E41112-52CB-4404-AB0C-FB46DC96556C}"/>
    <hyperlink ref="C1257" r:id="rId1249" tooltip="Go to company profile" xr:uid="{3178F73B-053E-4A84-9378-578097D440F9}"/>
    <hyperlink ref="C1258" r:id="rId1250" tooltip="Go to company profile" xr:uid="{FBB0A85B-6C37-4A15-9299-8EB6FA424E7A}"/>
    <hyperlink ref="C1259" r:id="rId1251" tooltip="Go to company profile" xr:uid="{6DF1B292-C8A7-411E-A425-1B1868D9527D}"/>
    <hyperlink ref="C1260" r:id="rId1252" tooltip="Go to company profile" xr:uid="{A709D9B7-59A7-420A-A3C7-6A71A005BA66}"/>
    <hyperlink ref="C1261" r:id="rId1253" tooltip="Go to company profile" xr:uid="{2B78FCE9-6B99-406D-AF38-D3B2F614CBF1}"/>
    <hyperlink ref="C1262" r:id="rId1254" tooltip="Go to company profile" xr:uid="{F1A67857-C74F-407B-98A7-ACE57D5E53A7}"/>
    <hyperlink ref="C1263" r:id="rId1255" tooltip="Go to company profile" xr:uid="{E3C96DF0-7C0A-4179-AE7D-C6AD2A33140D}"/>
    <hyperlink ref="C1264" r:id="rId1256" tooltip="Go to company profile" xr:uid="{F3FD7094-72E0-47BB-AA9E-A99EA54E52A0}"/>
    <hyperlink ref="C1265" r:id="rId1257" tooltip="Go to company profile" xr:uid="{EE2700FB-7A5E-4574-A287-98AF22B07B9F}"/>
    <hyperlink ref="C1266" r:id="rId1258" tooltip="Go to company profile" xr:uid="{9B994252-4CD0-4A15-946E-4026BA0C649B}"/>
    <hyperlink ref="C1267" r:id="rId1259" tooltip="Go to company profile" xr:uid="{AB337831-F473-4B0A-842B-7ACA5A23E3F8}"/>
    <hyperlink ref="C1268" r:id="rId1260" tooltip="Go to company profile" xr:uid="{D8806320-96DA-4E99-8223-356B18B54173}"/>
    <hyperlink ref="C1269" r:id="rId1261" tooltip="Go to company profile" xr:uid="{67BA7DD9-FBC0-4F48-99A5-6BD4F392D19B}"/>
    <hyperlink ref="C1270" r:id="rId1262" tooltip="Go to company profile" xr:uid="{EFB46FD9-AE45-43DD-BCF2-C6DD9BCDDEDA}"/>
    <hyperlink ref="C1271" r:id="rId1263" tooltip="Go to company profile" xr:uid="{B1937044-8EB5-48D2-B0BB-9A3E0E168732}"/>
    <hyperlink ref="C1272" r:id="rId1264" tooltip="Go to company profile" xr:uid="{5D80B994-B726-4F7F-A16F-35A0098C77CA}"/>
    <hyperlink ref="C1273" r:id="rId1265" tooltip="Go to company profile" xr:uid="{A5D63B24-AFA0-4AC7-97A7-C04C05500898}"/>
    <hyperlink ref="C1274" r:id="rId1266" tooltip="Go to company profile" xr:uid="{06C95718-474B-4CC4-9313-A928CAFAC347}"/>
    <hyperlink ref="C1275" r:id="rId1267" tooltip="Go to company profile" xr:uid="{3D07F72E-BEB7-4314-8776-4DF6C77A02B8}"/>
    <hyperlink ref="C1276" r:id="rId1268" tooltip="Go to company profile" xr:uid="{FA30E0F0-59B8-4227-8F27-45B1EFFB905A}"/>
    <hyperlink ref="C1277" r:id="rId1269" tooltip="Go to company profile" xr:uid="{9F335773-EBA0-4175-9F0D-626D62C3E4FF}"/>
    <hyperlink ref="C1278" r:id="rId1270" tooltip="Go to company profile" xr:uid="{117D521F-BBA9-455A-AD67-8529D1782EF0}"/>
    <hyperlink ref="C1279" r:id="rId1271" tooltip="Go to company profile" xr:uid="{E1B61DD1-6F44-4155-9AB7-9530D6F23436}"/>
    <hyperlink ref="C1280" r:id="rId1272" tooltip="Go to company profile" xr:uid="{87DF41B9-3B44-4176-91CB-9625E6CAF674}"/>
    <hyperlink ref="C1281" r:id="rId1273" tooltip="Go to company profile" xr:uid="{E79730DF-F2E5-45DD-827F-C7464C5C12AA}"/>
    <hyperlink ref="C1282" r:id="rId1274" tooltip="Go to company profile" xr:uid="{6A411095-E38A-4DB2-846B-DA8F9F571F77}"/>
    <hyperlink ref="C1283" r:id="rId1275" tooltip="Go to company profile" xr:uid="{723BBF27-C79D-4ABF-B6C0-F790FFAB3474}"/>
    <hyperlink ref="C1284" r:id="rId1276" tooltip="Go to company profile" xr:uid="{014E6CD0-5359-4844-9BC9-E57D0012448F}"/>
    <hyperlink ref="C1285" r:id="rId1277" tooltip="Go to company profile" xr:uid="{B5B4E1D3-376D-45F9-99EC-09C1F5BA9F68}"/>
    <hyperlink ref="C1286" r:id="rId1278" tooltip="Go to company profile" xr:uid="{B03AB5B1-1A59-43FC-84EC-6177182004C2}"/>
    <hyperlink ref="C1287" r:id="rId1279" tooltip="Go to company profile" xr:uid="{DB856F52-92B4-4133-89C2-DBC065E9E3D0}"/>
    <hyperlink ref="C1288" r:id="rId1280" tooltip="Go to company profile" xr:uid="{24E9138A-39AD-41E5-B20A-5B44EDB434C2}"/>
    <hyperlink ref="C1289" r:id="rId1281" tooltip="Go to company profile" xr:uid="{8C0FEF3F-AB67-43D8-8424-A84A389DFE7F}"/>
    <hyperlink ref="C1290" r:id="rId1282" tooltip="Go to company profile" xr:uid="{A750FD55-185E-48C7-9EE2-389F0CCDA4BC}"/>
    <hyperlink ref="C1291" r:id="rId1283" tooltip="Go to company profile" xr:uid="{358D2D11-F553-4B9F-A977-5CA1536E9CD6}"/>
    <hyperlink ref="C1292" r:id="rId1284" tooltip="Go to company profile" xr:uid="{23B353D7-4759-4A94-A0B3-A89D0F7ECB2E}"/>
    <hyperlink ref="C1293" r:id="rId1285" tooltip="Go to company profile" xr:uid="{6B3D9F0D-CDD9-49D2-9537-D3C1BAECADBB}"/>
    <hyperlink ref="C1294" r:id="rId1286" tooltip="Go to company profile" xr:uid="{41F9B9E1-DC81-4B58-BD66-97F5D790A4CE}"/>
    <hyperlink ref="C1295" r:id="rId1287" tooltip="Go to company profile" xr:uid="{CA692736-576E-46BE-8A43-C39140C0ACDE}"/>
    <hyperlink ref="C1296" r:id="rId1288" tooltip="Go to company profile" xr:uid="{D20D3C35-6D91-448D-A973-3BD110A3C563}"/>
    <hyperlink ref="C1297" r:id="rId1289" tooltip="Go to company profile" xr:uid="{05C85E12-7257-4C46-906A-4526A11C0232}"/>
    <hyperlink ref="C1298" r:id="rId1290" tooltip="Go to company profile" xr:uid="{157162B7-BCF8-40D3-88D5-67D417F99B6A}"/>
    <hyperlink ref="C1299" r:id="rId1291" tooltip="Go to company profile" xr:uid="{3F32F83B-A3B7-4A10-B165-529055ADF003}"/>
    <hyperlink ref="C1300" r:id="rId1292" tooltip="Go to company profile" xr:uid="{90ECCDC6-9A7D-4028-A077-8108E736F64E}"/>
    <hyperlink ref="C1301" r:id="rId1293" tooltip="Go to company profile" xr:uid="{036506E1-9DD8-43B6-BB04-442BA7FF3D14}"/>
    <hyperlink ref="C1302" r:id="rId1294" tooltip="Go to company profile" xr:uid="{FCCFDFEE-CADE-438E-9624-8A3D8F26323D}"/>
    <hyperlink ref="C1303" r:id="rId1295" tooltip="Go to company profile" xr:uid="{9A423B7E-C158-4D61-BA35-B68F4862AD4E}"/>
    <hyperlink ref="C1304" r:id="rId1296" tooltip="Go to company profile" xr:uid="{85FA0738-D390-40AF-8ABA-132D140BED94}"/>
    <hyperlink ref="C1305" r:id="rId1297" tooltip="Go to company profile" xr:uid="{1746B914-312C-41C5-BDDB-C299CD0A58E6}"/>
    <hyperlink ref="C1306" r:id="rId1298" tooltip="Go to company profile" xr:uid="{3383E85D-EF6A-40C7-A965-992C73E763B7}"/>
    <hyperlink ref="C1307" r:id="rId1299" tooltip="Go to company profile" xr:uid="{36CBD5C5-23FD-4F88-B7E1-707B848D5E41}"/>
    <hyperlink ref="C1308" r:id="rId1300" tooltip="Go to company profile" xr:uid="{6AE52085-C2F6-4EA1-92D5-4B59D77FFD0B}"/>
    <hyperlink ref="C1309" r:id="rId1301" tooltip="Go to company profile" xr:uid="{682FB701-B7BB-4091-8EB6-2C8DFEB05FD6}"/>
    <hyperlink ref="C1310" r:id="rId1302" tooltip="Go to company profile" xr:uid="{4AC1A12F-7A57-43EE-AD31-5FCC64E2C440}"/>
    <hyperlink ref="C1311" r:id="rId1303" tooltip="Go to company profile" xr:uid="{371A02BA-0200-441D-9354-21AF6A5A4968}"/>
    <hyperlink ref="C1312" r:id="rId1304" tooltip="Go to company profile" xr:uid="{DF208456-B527-4CEC-A7EB-D75366F743A6}"/>
    <hyperlink ref="C1313" r:id="rId1305" tooltip="Go to company profile" xr:uid="{6856DA6E-A18E-4359-AFD7-E5615ADFEB1E}"/>
    <hyperlink ref="C1314" r:id="rId1306" tooltip="Go to company profile" xr:uid="{A6BB8E85-0566-48FA-AA35-2A2004C6859D}"/>
    <hyperlink ref="C1315" r:id="rId1307" tooltip="Go to company profile" xr:uid="{1CEABA4D-A808-4543-9E44-4932C8ADD99A}"/>
    <hyperlink ref="C1316" r:id="rId1308" tooltip="Go to company profile" xr:uid="{E72F2A4B-37CB-4271-A629-793B365657E7}"/>
    <hyperlink ref="C1317" r:id="rId1309" tooltip="Go to company profile" xr:uid="{3D8FDFD1-1B2D-4C87-ABDD-4756BBA9722E}"/>
    <hyperlink ref="C1318" r:id="rId1310" tooltip="Go to company profile" xr:uid="{96092B97-7B18-439E-B81B-5962D361533B}"/>
    <hyperlink ref="C1319" r:id="rId1311" tooltip="Go to company profile" xr:uid="{B8F73067-A9BA-4D12-9110-48A53A28F990}"/>
    <hyperlink ref="C1320" r:id="rId1312" tooltip="Go to company profile" xr:uid="{90E0F7A6-0D1F-401C-AE54-0146CECD9351}"/>
    <hyperlink ref="C1321" r:id="rId1313" tooltip="Go to company profile" xr:uid="{F345B33F-97B6-4D90-A2F1-33174D0F4F48}"/>
    <hyperlink ref="C1322" r:id="rId1314" tooltip="Go to company profile" xr:uid="{55A93B0F-63CD-4709-A645-6CA538591911}"/>
    <hyperlink ref="C1323" r:id="rId1315" tooltip="Go to company profile" xr:uid="{88656E55-B205-4D62-A0FA-991A1D0B7701}"/>
    <hyperlink ref="C1324" r:id="rId1316" tooltip="Go to company profile" xr:uid="{5531DEC3-B725-4FF3-89BD-8C3F0FCE8E0D}"/>
    <hyperlink ref="C1325" r:id="rId1317" tooltip="Go to company profile" xr:uid="{25C57FBE-FBBC-47B0-BDC8-7EAB02785F55}"/>
    <hyperlink ref="C1326" r:id="rId1318" tooltip="Go to company profile" xr:uid="{59641336-5B4B-4738-971C-ABB5A1F81CD7}"/>
    <hyperlink ref="C1327" r:id="rId1319" tooltip="Go to company profile" xr:uid="{E1B01F19-63E6-4CDC-AF88-253E62C09B32}"/>
    <hyperlink ref="C1328" r:id="rId1320" tooltip="Go to company profile" xr:uid="{6A71C159-52D8-4394-A523-766CC7C4E17F}"/>
    <hyperlink ref="C1329" r:id="rId1321" tooltip="Go to company profile" xr:uid="{C2CD5117-90EB-4DED-B74F-7476643E3AD2}"/>
    <hyperlink ref="C1330" r:id="rId1322" tooltip="Go to company profile" xr:uid="{BA49253D-E2C7-4647-BB11-AE9AFB89FF10}"/>
    <hyperlink ref="C1331" r:id="rId1323" tooltip="Go to company profile" xr:uid="{9B4A0AD4-8067-4F3D-8AB2-142DCB75115F}"/>
    <hyperlink ref="C1332" r:id="rId1324" tooltip="Go to company profile" xr:uid="{56A66B6B-9C6B-4D4D-B05F-313C1AB0807F}"/>
    <hyperlink ref="C1333" r:id="rId1325" tooltip="Go to company profile" xr:uid="{8B79D7D5-0BF8-4E36-B2F0-74C8EF7FED38}"/>
    <hyperlink ref="C1334" r:id="rId1326" tooltip="Go to company profile" xr:uid="{3700DA83-F75B-4CA7-897A-5F8208D96170}"/>
    <hyperlink ref="C1335" r:id="rId1327" tooltip="Go to company profile" xr:uid="{78F59755-F236-4A4C-9858-BACC5709E8F9}"/>
    <hyperlink ref="C1336" r:id="rId1328" tooltip="Go to company profile" xr:uid="{F1417142-1405-4599-AAB7-ED7747622EE1}"/>
    <hyperlink ref="C1337" r:id="rId1329" tooltip="Go to company profile" xr:uid="{606FB301-7A09-4671-83F7-71CECCC4F1E1}"/>
    <hyperlink ref="C1338" r:id="rId1330" tooltip="Go to company profile" xr:uid="{FBF5B053-8A1C-46DB-B825-A5BC72106D41}"/>
    <hyperlink ref="C1339" r:id="rId1331" tooltip="Go to company profile" xr:uid="{16026F72-F894-4D77-9351-7E7E8FB3A5EA}"/>
    <hyperlink ref="C1340" r:id="rId1332" tooltip="Go to company profile" xr:uid="{C0EA6F97-302A-485D-B610-BDBF42C12FEA}"/>
    <hyperlink ref="C1341" r:id="rId1333" tooltip="Go to company profile" xr:uid="{34495808-7E12-4971-846F-37DA811B68DB}"/>
    <hyperlink ref="C1342" r:id="rId1334" tooltip="Go to company profile" xr:uid="{5F95D23C-0579-4807-B27B-17A3A0624581}"/>
    <hyperlink ref="C1343" r:id="rId1335" tooltip="Go to company profile" xr:uid="{FC3A6C72-5896-4114-830F-2297147137D3}"/>
    <hyperlink ref="C1344" r:id="rId1336" tooltip="Go to company profile" xr:uid="{F4C46B3B-9DC8-4968-B81C-F55212CDDABE}"/>
    <hyperlink ref="C1345" r:id="rId1337" tooltip="Go to company profile" xr:uid="{FFBE78E4-613C-4A13-B80E-3E8251B61B4F}"/>
    <hyperlink ref="C1346" r:id="rId1338" tooltip="Go to company profile" xr:uid="{0BACDA34-CCB1-4056-8F9E-051BAAE1CD70}"/>
    <hyperlink ref="C1347" r:id="rId1339" tooltip="Go to company profile" xr:uid="{CEC41E72-C4CF-4A10-A55B-476515E625BA}"/>
    <hyperlink ref="C1348" r:id="rId1340" tooltip="Go to company profile" xr:uid="{87148FC8-F0C6-48D6-A328-1945696BA446}"/>
    <hyperlink ref="C1349" r:id="rId1341" tooltip="Go to company profile" xr:uid="{8A7CBF9D-4DC4-41C9-9A82-5032288D8207}"/>
    <hyperlink ref="C1350" r:id="rId1342" tooltip="Go to company profile" xr:uid="{BC9F8CCC-7A48-4FC1-95EB-73A97D3784B2}"/>
    <hyperlink ref="C1351" r:id="rId1343" tooltip="Go to company profile" xr:uid="{92EBB94F-F4F7-463E-84FA-A2429756850B}"/>
    <hyperlink ref="C1352" r:id="rId1344" tooltip="Go to company profile" xr:uid="{A3BF793F-1279-465A-940C-3B85498C5107}"/>
    <hyperlink ref="C1353" r:id="rId1345" tooltip="Go to company profile" xr:uid="{0114B041-F7C5-49CF-9972-BBCF1E36BE3D}"/>
    <hyperlink ref="C1354" r:id="rId1346" tooltip="Go to company profile" xr:uid="{13A3C6D4-6503-429F-8E80-AD31DAD7D519}"/>
    <hyperlink ref="C1355" r:id="rId1347" tooltip="Go to company profile" xr:uid="{29808F8F-CC84-4D92-94CE-63F89D05FE3E}"/>
    <hyperlink ref="C1356" r:id="rId1348" tooltip="Go to company profile" xr:uid="{82FCD888-3749-47A7-A169-E7F37FB4ACB6}"/>
    <hyperlink ref="C1357" r:id="rId1349" tooltip="Go to company profile" xr:uid="{D4C0F5E9-0E68-427F-A136-00984D4B2DEF}"/>
    <hyperlink ref="C1358" r:id="rId1350" tooltip="Go to company profile" xr:uid="{4F2B89CB-0E91-40E7-8983-51990D293A18}"/>
    <hyperlink ref="C1359" r:id="rId1351" tooltip="Go to company profile" xr:uid="{B3DE6755-AEBB-4534-A02E-9E9C1C1197CD}"/>
    <hyperlink ref="C1360" r:id="rId1352" tooltip="Go to company profile" xr:uid="{76E00BD9-8709-46C2-92ED-F025EC7C1D44}"/>
    <hyperlink ref="C1361" r:id="rId1353" tooltip="Go to company profile" xr:uid="{AC6A0406-CEDA-401D-95B6-A12912323548}"/>
    <hyperlink ref="C1362" r:id="rId1354" tooltip="Go to company profile" xr:uid="{A21A366B-9C20-4065-BE2B-6231C765AC45}"/>
    <hyperlink ref="C1363" r:id="rId1355" tooltip="Go to company profile" xr:uid="{27A8CCC9-381D-4900-A730-E8D690E2EB9E}"/>
    <hyperlink ref="C1364" r:id="rId1356" tooltip="Go to company profile" xr:uid="{88999771-0093-44FF-AA40-FDD1EBE0E0FD}"/>
    <hyperlink ref="C1365" r:id="rId1357" tooltip="Go to company profile" xr:uid="{897E5C80-0829-40D5-BCB7-0EE004904BA5}"/>
    <hyperlink ref="C1366" r:id="rId1358" tooltip="Go to company profile" xr:uid="{78090ED3-A835-48FF-B26C-9E5DB5D9D5D8}"/>
    <hyperlink ref="C1367" r:id="rId1359" tooltip="Go to company profile" xr:uid="{4BF3838F-2BAF-490A-BEBD-61F32F0D80DB}"/>
    <hyperlink ref="C1368" r:id="rId1360" tooltip="Go to company profile" xr:uid="{F537BC32-C9B3-4BDE-B421-16788074509F}"/>
    <hyperlink ref="C1369" r:id="rId1361" tooltip="Go to company profile" xr:uid="{1C85ABD2-D99C-487F-8DEE-2F64BAE81FA5}"/>
    <hyperlink ref="C1370" r:id="rId1362" tooltip="Go to company profile" xr:uid="{B615AC6A-03AC-4E8E-AE1D-F27F22485973}"/>
    <hyperlink ref="C1371" r:id="rId1363" tooltip="Go to company profile" xr:uid="{CB96B565-7895-447C-8731-AA861AF9E8DE}"/>
    <hyperlink ref="C1372" r:id="rId1364" tooltip="Go to company profile" xr:uid="{BD8C0381-2EDF-48B3-A131-DD0521B424C5}"/>
    <hyperlink ref="C1373" r:id="rId1365" tooltip="Go to company profile" xr:uid="{DE593776-C797-417E-B471-9F2559408763}"/>
    <hyperlink ref="C1374" r:id="rId1366" tooltip="Go to company profile" xr:uid="{1AD2256B-0893-41A3-85B8-CEC4E4451E1F}"/>
    <hyperlink ref="C1375" r:id="rId1367" tooltip="Go to company profile" xr:uid="{2A7001BF-373B-4375-A554-EFE07413495D}"/>
    <hyperlink ref="C1376" r:id="rId1368" tooltip="Go to company profile" xr:uid="{28531C40-E490-4DED-9374-ACCBD4EACE90}"/>
    <hyperlink ref="C1377" r:id="rId1369" tooltip="Go to company profile" xr:uid="{F201856E-FCFA-4457-ACCA-123371223E8D}"/>
    <hyperlink ref="C1378" r:id="rId1370" tooltip="Go to company profile" xr:uid="{5FAF99A2-5452-4A12-969E-09FC137FCCA0}"/>
    <hyperlink ref="C1379" r:id="rId1371" tooltip="Go to company profile" xr:uid="{E16C0EC8-FE90-43C8-A911-D0B19A12D45E}"/>
    <hyperlink ref="C1380" r:id="rId1372" tooltip="Go to company profile" xr:uid="{692F127E-13CE-402A-8743-6BF52901702C}"/>
    <hyperlink ref="C1381" r:id="rId1373" tooltip="Go to company profile" xr:uid="{9D1601F5-0FAA-4744-AD62-4C2A6DA1C0CE}"/>
    <hyperlink ref="C1382" r:id="rId1374" tooltip="Go to company profile" xr:uid="{C334F179-F856-4C63-957A-25BDF9C96799}"/>
    <hyperlink ref="C1383" r:id="rId1375" tooltip="Go to company profile" xr:uid="{80D9AFA3-0B3C-4C26-8C92-F8225F8E4CE3}"/>
    <hyperlink ref="C1384" r:id="rId1376" tooltip="Go to company profile" xr:uid="{B3867E4E-9CEF-4014-9F00-FA8A1E28D4F2}"/>
    <hyperlink ref="C1385" r:id="rId1377" tooltip="Go to company profile" xr:uid="{C9754AAF-D547-40E1-AEAD-5378B69E9E03}"/>
    <hyperlink ref="C1386" r:id="rId1378" tooltip="Go to company profile" xr:uid="{D08F0A65-113C-4B5C-A0E2-5D89B8B3A8CB}"/>
    <hyperlink ref="C1387" r:id="rId1379" tooltip="Go to company profile" xr:uid="{E76CCE3E-FC17-4010-8785-A46D1987DBAE}"/>
    <hyperlink ref="C1388" r:id="rId1380" tooltip="Go to company profile" xr:uid="{7980700A-7987-4CB9-AA13-38B291A64400}"/>
    <hyperlink ref="C1389" r:id="rId1381" tooltip="Go to company profile" xr:uid="{F097B773-DED8-45E6-8C73-D743E5303D69}"/>
    <hyperlink ref="C1390" r:id="rId1382" tooltip="Go to company profile" xr:uid="{1245293D-1FAD-455D-9F47-49DB7CCD1687}"/>
    <hyperlink ref="C1391" r:id="rId1383" tooltip="Go to company profile" xr:uid="{3DD9B299-43E2-472F-AD02-459E0D058EFA}"/>
    <hyperlink ref="C1392" r:id="rId1384" tooltip="Go to company profile" xr:uid="{ECE4A9E5-5EB2-4011-8CD3-ECC18096F8F6}"/>
    <hyperlink ref="C1393" r:id="rId1385" tooltip="Go to company profile" xr:uid="{513E5B03-93C1-45CB-BD75-1099F511A9C3}"/>
    <hyperlink ref="C1394" r:id="rId1386" tooltip="Go to company profile" xr:uid="{EDA65C37-E7CA-4D84-BF0A-5D9E89C008B2}"/>
    <hyperlink ref="C1395" r:id="rId1387" tooltip="Go to company profile" xr:uid="{4A2B3397-090F-4C81-B7F1-C679FC35ACB6}"/>
    <hyperlink ref="C1396" r:id="rId1388" tooltip="Go to company profile" xr:uid="{685CFBC2-52E7-4C8E-8D9E-B93FF85DB128}"/>
    <hyperlink ref="C1397" r:id="rId1389" tooltip="Go to company profile" xr:uid="{797BDAB5-8613-4115-BC43-D6A95416D0A4}"/>
    <hyperlink ref="C1398" r:id="rId1390" tooltip="Go to company profile" xr:uid="{2CF53663-D051-41C9-B9CB-5AA2F6D3C457}"/>
    <hyperlink ref="C1399" r:id="rId1391" tooltip="Go to company profile" xr:uid="{25163384-0286-4801-BE29-799B6A40935F}"/>
    <hyperlink ref="C1400" r:id="rId1392" tooltip="Go to company profile" xr:uid="{DB10142C-BE69-46AC-94E0-F5BC0B568142}"/>
    <hyperlink ref="C1401" r:id="rId1393" tooltip="Go to company profile" xr:uid="{8E0B6761-9000-4523-96E2-6DCF7901C920}"/>
    <hyperlink ref="C1402" r:id="rId1394" tooltip="Go to company profile" xr:uid="{9096C6D8-D2DA-4820-AB8A-79454A16E4E9}"/>
    <hyperlink ref="C1403" r:id="rId1395" tooltip="Go to company profile" xr:uid="{D14E4B63-2A25-49D0-9E0E-CA8108EC46EF}"/>
    <hyperlink ref="C1404" r:id="rId1396" tooltip="Go to company profile" xr:uid="{A5E5B9F7-29FA-452B-8F2C-7DD8C1FEA27A}"/>
    <hyperlink ref="C1405" r:id="rId1397" tooltip="Go to company profile" xr:uid="{8641B623-A0A1-4336-B2A8-35A7094A36FA}"/>
    <hyperlink ref="C1406" r:id="rId1398" tooltip="Go to company profile" xr:uid="{D3145479-A590-4C8F-AB0E-A4A3A86D734D}"/>
    <hyperlink ref="C1407" r:id="rId1399" tooltip="Go to company profile" xr:uid="{CA0B92AD-9930-4CC1-AE04-164795093F36}"/>
    <hyperlink ref="C1408" r:id="rId1400" tooltip="Go to company profile" xr:uid="{A0CD9DAE-11EA-4D34-92AD-3DF58ADDF3F0}"/>
    <hyperlink ref="C1409" r:id="rId1401" tooltip="Go to company profile" xr:uid="{80592088-0764-4D2A-8B53-8C396E03EFC9}"/>
    <hyperlink ref="C1410" r:id="rId1402" tooltip="Go to company profile" xr:uid="{1960634B-7DE0-4D7E-8361-59D155E66358}"/>
    <hyperlink ref="C1411" r:id="rId1403" tooltip="Go to company profile" xr:uid="{439C9050-95E0-40AD-AC22-078DA3ECDDB7}"/>
    <hyperlink ref="C1412" r:id="rId1404" tooltip="Go to company profile" xr:uid="{E9D58B0A-3390-4200-9F06-80E0B7EACB5A}"/>
    <hyperlink ref="C1413" r:id="rId1405" tooltip="Go to company profile" xr:uid="{8F8607B1-3716-4D6A-A094-44FB7B5B5E89}"/>
    <hyperlink ref="C1414" r:id="rId1406" tooltip="Go to company profile" xr:uid="{5748BDBD-2921-4182-885C-62659D4D73FC}"/>
    <hyperlink ref="C1415" r:id="rId1407" tooltip="Go to company profile" xr:uid="{DE43C0FB-D6AD-4694-95BE-44597D08777D}"/>
    <hyperlink ref="C1416" r:id="rId1408" tooltip="Go to company profile" xr:uid="{850DDBA5-5D0F-4F75-91BE-C6B30C0E043F}"/>
    <hyperlink ref="C1417" r:id="rId1409" tooltip="Go to company profile" xr:uid="{538522BD-1EF4-4300-8BCE-38344072280D}"/>
    <hyperlink ref="C1418" r:id="rId1410" tooltip="Go to company profile" xr:uid="{94B4409C-A080-4C88-9D07-7974E3F49390}"/>
    <hyperlink ref="C1419" r:id="rId1411" tooltip="Go to company profile" xr:uid="{4B1B4A4D-30CE-4BF9-95DA-401D13DEB945}"/>
    <hyperlink ref="C1420" r:id="rId1412" tooltip="Go to company profile" xr:uid="{27BDA6D8-C9A0-4C93-A1D2-9ADA79F8D329}"/>
    <hyperlink ref="C1421" r:id="rId1413" tooltip="Go to company profile" xr:uid="{9104E316-5803-4211-881B-0DC980F3EC0E}"/>
    <hyperlink ref="C1422" r:id="rId1414" tooltip="Go to company profile" xr:uid="{24B2C19A-5BB2-4D81-A1EA-A95BB4B7056A}"/>
    <hyperlink ref="C1423" r:id="rId1415" tooltip="Go to company profile" xr:uid="{68879D30-8B85-42B8-A04C-65F85738217B}"/>
    <hyperlink ref="C1424" r:id="rId1416" tooltip="Go to company profile" xr:uid="{CEA4FDFE-96BA-4099-9A33-50B11089F218}"/>
    <hyperlink ref="C1425" r:id="rId1417" tooltip="Go to company profile" xr:uid="{2B497AAD-D47E-4A24-921D-1FD107575467}"/>
    <hyperlink ref="C1426" r:id="rId1418" tooltip="Go to company profile" xr:uid="{4AC6CBBD-5F41-457F-BC32-37CBFDE41A8D}"/>
    <hyperlink ref="C1427" r:id="rId1419" tooltip="Go to company profile" xr:uid="{AE341216-6BCB-4D16-9DB9-4694A20B7F40}"/>
    <hyperlink ref="C1428" r:id="rId1420" tooltip="Go to company profile" xr:uid="{4009C025-4AD8-4B55-8BF7-F6385476BEDA}"/>
    <hyperlink ref="C1429" r:id="rId1421" tooltip="Go to company profile" xr:uid="{8100C19C-AEFB-4234-9A1C-3698529A6699}"/>
    <hyperlink ref="C1430" r:id="rId1422" tooltip="Go to company profile" xr:uid="{2B3228A5-D894-4605-88A3-99C6BA99C51B}"/>
    <hyperlink ref="C1431" r:id="rId1423" tooltip="Go to company profile" xr:uid="{F8818D3B-E3A4-44F0-B225-6ACAB1136662}"/>
    <hyperlink ref="C1432" r:id="rId1424" tooltip="Go to company profile" xr:uid="{F7F09FBA-CD03-4DBD-A158-9701CBC61FDF}"/>
    <hyperlink ref="C1433" r:id="rId1425" tooltip="Go to company profile" xr:uid="{2884831B-2AD1-4FEB-A487-2573400B17DB}"/>
    <hyperlink ref="C1434" r:id="rId1426" tooltip="Go to company profile" xr:uid="{045E5494-C9A1-4BCB-B3BD-EB6D6F0FDF53}"/>
    <hyperlink ref="C1435" r:id="rId1427" tooltip="Go to company profile" xr:uid="{046C7014-2182-48C4-831C-629276A0F383}"/>
    <hyperlink ref="C1436" r:id="rId1428" tooltip="Go to company profile" xr:uid="{86D62C00-2FE0-49F8-A225-058F26A21F07}"/>
    <hyperlink ref="C1437" r:id="rId1429" tooltip="Go to company profile" xr:uid="{791A58FE-16D8-4AFE-9ADF-61FE5E2EF279}"/>
    <hyperlink ref="C1438" r:id="rId1430" tooltip="Go to company profile" xr:uid="{2711E88D-3296-4516-9ECA-DFBCE87D9836}"/>
    <hyperlink ref="C1439" r:id="rId1431" tooltip="Go to company profile" xr:uid="{BE63060B-78D3-4399-A4DB-5CCC171A7DBC}"/>
    <hyperlink ref="C1440" r:id="rId1432" tooltip="Go to company profile" xr:uid="{45366478-8486-4508-A836-EEAF917CAECF}"/>
    <hyperlink ref="C1441" r:id="rId1433" tooltip="Go to company profile" xr:uid="{4CC84253-9214-4E7E-9B10-B2A4E4034857}"/>
    <hyperlink ref="C1442" r:id="rId1434" tooltip="Go to company profile" xr:uid="{E10C795E-8F62-417E-A67F-7459DBBA8EDC}"/>
    <hyperlink ref="C1443" r:id="rId1435" tooltip="Go to company profile" xr:uid="{00D8A9D7-6C1B-4FFB-B569-F5263AC21A1E}"/>
    <hyperlink ref="C1444" r:id="rId1436" tooltip="Go to company profile" xr:uid="{3170283B-1811-4E8C-A3CD-E8616411E584}"/>
    <hyperlink ref="C1445" r:id="rId1437" tooltip="Go to company profile" xr:uid="{6BC611A4-B2AE-4BE3-A877-FFA19C778D7B}"/>
    <hyperlink ref="C1446" r:id="rId1438" tooltip="Go to company profile" xr:uid="{A28B7682-679F-40A0-B420-21220B69AB26}"/>
    <hyperlink ref="C1447" r:id="rId1439" tooltip="Go to company profile" xr:uid="{E654DCCE-9BA9-4C2E-90EB-59B585407DD7}"/>
    <hyperlink ref="C1448" r:id="rId1440" tooltip="Go to company profile" xr:uid="{EAA9D048-F508-4BCF-95DE-FD8C7DAE3650}"/>
    <hyperlink ref="C1449" r:id="rId1441" tooltip="Go to company profile" xr:uid="{ABEE43B6-D4E0-4069-A2EA-7C74B7AB7E0E}"/>
    <hyperlink ref="C1450" r:id="rId1442" tooltip="Go to company profile" xr:uid="{85F5096E-7C10-4CD0-A849-D89D1A95F53B}"/>
    <hyperlink ref="C1451" r:id="rId1443" tooltip="Go to company profile" xr:uid="{93E2553C-4382-47EC-960F-6758F45323E8}"/>
    <hyperlink ref="C1452" r:id="rId1444" tooltip="Go to company profile" xr:uid="{E154E57C-E6F2-455D-BEEC-7E58EC6FFEB8}"/>
    <hyperlink ref="C1453" r:id="rId1445" tooltip="Go to company profile" xr:uid="{4BC8EEE1-3C0C-41CE-BEBC-FFC8FE82F48D}"/>
    <hyperlink ref="C1454" r:id="rId1446" tooltip="Go to company profile" xr:uid="{BD6CF377-026D-471F-8A57-CB918345F227}"/>
    <hyperlink ref="C1455" r:id="rId1447" tooltip="Go to company profile" xr:uid="{46E7B2F7-08CF-4E1A-8FDC-896F4C78761D}"/>
    <hyperlink ref="C1456" r:id="rId1448" tooltip="Go to company profile" xr:uid="{C69992CF-EF86-4079-9B36-AD6FA789C7F1}"/>
    <hyperlink ref="C1457" r:id="rId1449" tooltip="Go to company profile" xr:uid="{29C05F76-5662-4E63-A41A-4E7E48154AFD}"/>
    <hyperlink ref="C1458" r:id="rId1450" tooltip="Go to company profile" xr:uid="{B0A90FAC-149B-4CB6-9A71-EDCA91B53FC6}"/>
    <hyperlink ref="C1459" r:id="rId1451" tooltip="Go to company profile" xr:uid="{9394A3ED-36C3-451B-B450-FC08BAE63930}"/>
    <hyperlink ref="C1460" r:id="rId1452" tooltip="Go to company profile" xr:uid="{945208CB-DB93-48FE-934F-0E1BEE39153E}"/>
    <hyperlink ref="C1461" r:id="rId1453" tooltip="Go to company profile" xr:uid="{C2621599-EF8F-46E9-8ABB-8BB91AEBC30D}"/>
    <hyperlink ref="C1462" r:id="rId1454" tooltip="Go to company profile" xr:uid="{64A54E4D-9949-4E9F-A02B-C86387EDA0F3}"/>
    <hyperlink ref="C1463" r:id="rId1455" tooltip="Go to company profile" xr:uid="{E084EB95-4DC9-4D15-91B5-04EF8333B5AF}"/>
    <hyperlink ref="C1464" r:id="rId1456" tooltip="Go to company profile" xr:uid="{7FB3953A-F710-4FBC-AC4B-BE38AA0AEE3F}"/>
    <hyperlink ref="C1465" r:id="rId1457" tooltip="Go to company profile" xr:uid="{CF776DB3-1881-45C6-89B7-8AD0CF259A40}"/>
    <hyperlink ref="C1466" r:id="rId1458" tooltip="Go to company profile" xr:uid="{E8B2EA7B-A785-44BF-9A1F-73A537A4BF03}"/>
    <hyperlink ref="C1467" r:id="rId1459" tooltip="Go to company profile" xr:uid="{2DD0B416-086B-4322-AAF4-5DBFE081A8E1}"/>
    <hyperlink ref="C1468" r:id="rId1460" tooltip="Go to company profile" xr:uid="{7D28D039-63C6-4264-8DAF-F9558CA0C417}"/>
    <hyperlink ref="C1469" r:id="rId1461" tooltip="Go to company profile" xr:uid="{F77397EB-821B-4E7D-B79F-A4F40454564F}"/>
    <hyperlink ref="C1470" r:id="rId1462" tooltip="Go to company profile" xr:uid="{3FDC10E3-B388-4335-A578-ECC544D0EEC6}"/>
    <hyperlink ref="C1471" r:id="rId1463" tooltip="Go to company profile" xr:uid="{B91179B6-CBB2-4C37-AE2A-BA00722AE78B}"/>
    <hyperlink ref="C1472" r:id="rId1464" tooltip="Go to company profile" xr:uid="{5AD0657A-ED38-4FFE-9C9D-FD4E49A368F5}"/>
    <hyperlink ref="C1473" r:id="rId1465" tooltip="Go to company profile" xr:uid="{A95E8E6C-1F06-419F-9AC3-8A73D48C531E}"/>
    <hyperlink ref="C1474" r:id="rId1466" tooltip="Go to company profile" xr:uid="{1A921275-A729-49EB-8976-653E943F8903}"/>
    <hyperlink ref="C1475" r:id="rId1467" tooltip="Go to company profile" xr:uid="{DBE2285F-E3D1-4881-AA6B-B9174D5B37D6}"/>
    <hyperlink ref="C1476" r:id="rId1468" tooltip="Go to company profile" xr:uid="{B2C9F214-1444-4A15-9683-0D27BA269FF6}"/>
    <hyperlink ref="C1477" r:id="rId1469" tooltip="Go to company profile" xr:uid="{B8A596F4-4FBB-4FF7-A238-CB1DCE2190B3}"/>
    <hyperlink ref="C1478" r:id="rId1470" tooltip="Go to company profile" xr:uid="{5677050D-CE01-4134-BBDE-B0ACADCA1DEB}"/>
    <hyperlink ref="C1479" r:id="rId1471" tooltip="Go to company profile" xr:uid="{4A0795D6-A456-499A-9C58-693921DF4CB8}"/>
    <hyperlink ref="C1480" r:id="rId1472" tooltip="Go to company profile" xr:uid="{2E57676F-443C-465C-BA5A-F690EEFDB1F5}"/>
    <hyperlink ref="C1481" r:id="rId1473" tooltip="Go to company profile" xr:uid="{5498CAAE-3634-48DF-BEE1-3F0D9184FC4C}"/>
    <hyperlink ref="C1482" r:id="rId1474" tooltip="Go to company profile" xr:uid="{271531E7-C4FC-4CBF-8F91-64D5B24E16FD}"/>
    <hyperlink ref="C1483" r:id="rId1475" tooltip="Go to company profile" xr:uid="{5A3DAFFA-10C5-44C7-A339-BB041B90949D}"/>
    <hyperlink ref="C1484" r:id="rId1476" tooltip="Go to company profile" xr:uid="{9AF95168-7623-45E5-92C9-419362D48CE3}"/>
    <hyperlink ref="C1485" r:id="rId1477" tooltip="Go to company profile" xr:uid="{518889D0-10DA-40BD-82E4-2DD94766E2A5}"/>
    <hyperlink ref="C1486" r:id="rId1478" tooltip="Go to company profile" xr:uid="{49AED7D5-9387-4BB9-82B4-A743BCEC64AA}"/>
    <hyperlink ref="C1487" r:id="rId1479" tooltip="Go to company profile" xr:uid="{71D0C8C2-08B9-44F3-A20B-FC0DC452E6F2}"/>
    <hyperlink ref="C1488" r:id="rId1480" tooltip="Go to company profile" xr:uid="{5B71AC5E-C9AA-4DB8-BDBF-4E11B8C21AA7}"/>
    <hyperlink ref="C1489" r:id="rId1481" tooltip="Go to company profile" xr:uid="{23E60548-87B5-4988-8593-F5B3416E627D}"/>
    <hyperlink ref="C1490" r:id="rId1482" tooltip="Go to company profile" xr:uid="{7E514BE0-420F-4224-84A5-80B59BC1613C}"/>
    <hyperlink ref="C1491" r:id="rId1483" tooltip="Go to company profile" xr:uid="{F44FC70E-5378-4810-8885-0873873412F3}"/>
    <hyperlink ref="C1492" r:id="rId1484" tooltip="Go to company profile" xr:uid="{764A64A1-013F-4609-9B16-B65FFCC8615D}"/>
    <hyperlink ref="C1493" r:id="rId1485" tooltip="Go to company profile" xr:uid="{982C7E3F-2064-438B-AD07-B4350005AB50}"/>
    <hyperlink ref="C1494" r:id="rId1486" tooltip="Go to company profile" xr:uid="{0078CCB3-1B37-4F45-9CAE-23587501659A}"/>
    <hyperlink ref="C1495" r:id="rId1487" tooltip="Go to company profile" xr:uid="{A6A3D310-7A3B-48F0-9BC0-482618D38D38}"/>
    <hyperlink ref="C1496" r:id="rId1488" tooltip="Go to company profile" xr:uid="{07E010D9-78C0-4D50-B03C-93F43CAB5D6B}"/>
    <hyperlink ref="C1497" r:id="rId1489" tooltip="Go to company profile" xr:uid="{53433623-89F3-4557-97FE-E58EEBDDFCEE}"/>
    <hyperlink ref="C1498" r:id="rId1490" tooltip="Go to company profile" xr:uid="{8840DA36-7A32-4754-8D37-027FDE5587D6}"/>
    <hyperlink ref="C1499" r:id="rId1491" tooltip="Go to company profile" xr:uid="{CAC25205-175A-4287-88B1-A3EE0BF9DD3A}"/>
    <hyperlink ref="C1500" r:id="rId1492" tooltip="Go to company profile" xr:uid="{48DBDCE9-0377-4261-A866-62073C08A296}"/>
    <hyperlink ref="C1501" r:id="rId1493" tooltip="Go to company profile" xr:uid="{0769EFC8-17A3-4C6E-ABF3-7C4E255CB8F1}"/>
    <hyperlink ref="C1502" r:id="rId1494" tooltip="Go to company profile" xr:uid="{241641BA-2C07-4E6B-BA5D-CFD61BBE1900}"/>
    <hyperlink ref="C1503" r:id="rId1495" tooltip="Go to company profile" xr:uid="{6D9249ED-0F31-4FAA-A9E8-14499C7C64F4}"/>
    <hyperlink ref="C1504" r:id="rId1496" tooltip="Go to company profile" xr:uid="{A67FEE35-99CF-4719-A980-69716C5C6B29}"/>
    <hyperlink ref="C1505" r:id="rId1497" tooltip="Go to company profile" xr:uid="{3785CFEA-BC04-4556-8577-489975DD5F3D}"/>
    <hyperlink ref="C1506" r:id="rId1498" tooltip="Go to company profile" xr:uid="{BFEC0F8C-D1AA-4E0B-883E-A5CD6BFD32AB}"/>
    <hyperlink ref="C1507" r:id="rId1499" tooltip="Go to company profile" xr:uid="{15FFF33C-4021-4E52-AD6B-FA1B9B65AC99}"/>
    <hyperlink ref="C1508" r:id="rId1500" tooltip="Go to company profile" xr:uid="{7200F102-4E8B-44A9-9838-141ABBAB9594}"/>
    <hyperlink ref="C1509" r:id="rId1501" tooltip="Go to company profile" xr:uid="{F80EBCC4-E135-48EE-8313-1B0F9E86A3CC}"/>
    <hyperlink ref="C1510" r:id="rId1502" tooltip="Go to company profile" xr:uid="{7508268C-7F12-48C4-AEE1-615E3306853E}"/>
    <hyperlink ref="C1511" r:id="rId1503" tooltip="Go to company profile" xr:uid="{C0F49DA1-7B8C-4F8B-B249-3016699A6352}"/>
    <hyperlink ref="C1512" r:id="rId1504" tooltip="Go to company profile" xr:uid="{946C4E6C-FE13-4BE7-8350-53EE9DA2D8CB}"/>
    <hyperlink ref="C1513" r:id="rId1505" tooltip="Go to company profile" xr:uid="{849F23A4-7D79-4F66-98AF-3332880E0AC1}"/>
    <hyperlink ref="C1514" r:id="rId1506" tooltip="Go to company profile" xr:uid="{7C688BC2-541A-4BA3-B8E7-60CD0C0D37FF}"/>
    <hyperlink ref="C1515" r:id="rId1507" tooltip="Go to company profile" xr:uid="{AD89A2E7-935B-45F7-9276-129C8FB104DE}"/>
    <hyperlink ref="C1516" r:id="rId1508" tooltip="Go to company profile" xr:uid="{63D6BF68-F19D-4ADA-9598-A0C92422CB54}"/>
    <hyperlink ref="C1517" r:id="rId1509" tooltip="Go to company profile" xr:uid="{42CAC799-8DBD-460B-945C-DB997D8BEECE}"/>
    <hyperlink ref="C1518" r:id="rId1510" tooltip="Go to company profile" xr:uid="{4AB1E4EC-8268-4CAD-8B46-56CB7FAC60B1}"/>
    <hyperlink ref="C1519" r:id="rId1511" tooltip="Go to company profile" xr:uid="{109272EB-FE98-4965-9C8C-2ADE15AB78E7}"/>
    <hyperlink ref="C1520" r:id="rId1512" tooltip="Go to company profile" xr:uid="{F4EA0036-1341-4959-9DEF-CFA71D76EDAA}"/>
    <hyperlink ref="C1521" r:id="rId1513" tooltip="Go to company profile" xr:uid="{F063ECB1-4A7A-4F9D-BAA4-3789361D6F3B}"/>
    <hyperlink ref="C1522" r:id="rId1514" tooltip="Go to company profile" xr:uid="{B7903388-8216-4033-B6F1-B4ECCDC59516}"/>
    <hyperlink ref="C1523" r:id="rId1515" tooltip="Go to company profile" xr:uid="{1184389B-2B45-49E7-9EAA-22C0E21A9416}"/>
    <hyperlink ref="C1524" r:id="rId1516" tooltip="Go to company profile" xr:uid="{EA2E1907-518B-4604-893B-D4A5CE04D395}"/>
    <hyperlink ref="C1525" r:id="rId1517" tooltip="Go to company profile" xr:uid="{6ABF4351-D1E4-43AD-91F4-84975F1AE09A}"/>
    <hyperlink ref="C1526" r:id="rId1518" tooltip="Go to company profile" xr:uid="{B90B10D6-829A-41B0-AA9D-44C6F1686685}"/>
    <hyperlink ref="C1527" r:id="rId1519" tooltip="Go to company profile" xr:uid="{A02F3E72-7BE9-4F1A-9D97-0AA26CF8DFBA}"/>
    <hyperlink ref="C1528" r:id="rId1520" tooltip="Go to company profile" xr:uid="{947B6591-643C-4433-AF4B-DC8AB9938CB4}"/>
    <hyperlink ref="C1529" r:id="rId1521" tooltip="Go to company profile" xr:uid="{7C63F175-FEF2-4E47-9798-E7E22C47D862}"/>
    <hyperlink ref="C1530" r:id="rId1522" tooltip="Go to company profile" xr:uid="{62814600-D4E1-43E3-8532-06548EB47B42}"/>
    <hyperlink ref="C1531" r:id="rId1523" tooltip="Go to company profile" xr:uid="{780F728C-6AEB-4A3C-9286-4C181005FF1C}"/>
    <hyperlink ref="C1532" r:id="rId1524" tooltip="Go to company profile" xr:uid="{726B6A33-A235-4AEB-9529-B39666C04EDD}"/>
    <hyperlink ref="C1533" r:id="rId1525" tooltip="Go to company profile" xr:uid="{E3849BDB-ECB4-4038-8591-5C0027E4312E}"/>
    <hyperlink ref="C1534" r:id="rId1526" tooltip="Go to company profile" xr:uid="{D51E55FF-8AFC-46BA-BFEE-AF270F0502D3}"/>
    <hyperlink ref="C1535" r:id="rId1527" tooltip="Go to company profile" xr:uid="{9B2901E5-9484-4090-8436-C0B44F2F4496}"/>
    <hyperlink ref="C1536" r:id="rId1528" tooltip="Go to company profile" xr:uid="{021AB568-7C1F-441E-B533-1ADCE5CF4F09}"/>
    <hyperlink ref="C1537" r:id="rId1529" tooltip="Go to company profile" xr:uid="{EC7CFA37-B02A-4664-8451-872560DE69B0}"/>
    <hyperlink ref="C1538" r:id="rId1530" tooltip="Go to company profile" xr:uid="{8250F29F-83F7-4188-8E30-8A9DB2DB5D34}"/>
    <hyperlink ref="C1539" r:id="rId1531" tooltip="Go to company profile" xr:uid="{174740A4-DBCB-4A66-8CF5-3E428498D8C8}"/>
    <hyperlink ref="C1540" r:id="rId1532" tooltip="Go to company profile" xr:uid="{8AEAC657-6423-4230-AAE4-8CF0688CC890}"/>
    <hyperlink ref="C1541" r:id="rId1533" tooltip="Go to company profile" xr:uid="{0EDDA6EF-FEA8-478E-9D53-7F9BCB40B8E8}"/>
    <hyperlink ref="C1542" r:id="rId1534" tooltip="Go to company profile" xr:uid="{C606EBF3-1D0A-41FA-9272-E9D20FAD88A3}"/>
    <hyperlink ref="C1543" r:id="rId1535" tooltip="Go to company profile" xr:uid="{65E1CE6A-EA2F-4D26-BB6C-53A3ACB60D92}"/>
    <hyperlink ref="C1544" r:id="rId1536" tooltip="Go to company profile" xr:uid="{FBBD097E-BA83-400F-9C46-5C71BD67E75A}"/>
    <hyperlink ref="C1545" r:id="rId1537" tooltip="Go to company profile" xr:uid="{9D9850E2-4614-4AAB-AF18-CD8BE9B1CF43}"/>
    <hyperlink ref="C1546" r:id="rId1538" tooltip="Go to company profile" xr:uid="{3771A178-A6ED-43D7-98E1-A75B94BAACB3}"/>
    <hyperlink ref="C1547" r:id="rId1539" tooltip="Go to company profile" xr:uid="{2CDA1776-2344-4113-8298-E40657D6A6AA}"/>
    <hyperlink ref="C1548" r:id="rId1540" tooltip="Go to company profile" xr:uid="{CA06E151-FB52-4139-8DFA-2013E54A69E7}"/>
    <hyperlink ref="C1549" r:id="rId1541" tooltip="Go to company profile" xr:uid="{A8CFD12B-4DD8-429C-96D7-CD32C5688DC6}"/>
    <hyperlink ref="C1550" r:id="rId1542" tooltip="Go to company profile" xr:uid="{B3798EF8-932F-4D56-A33C-5BDC51AB9E67}"/>
    <hyperlink ref="C1551" r:id="rId1543" tooltip="Go to company profile" xr:uid="{E21B5D19-7AFD-49CE-B5F7-2668D8E6BC72}"/>
    <hyperlink ref="C1552" r:id="rId1544" tooltip="Go to company profile" xr:uid="{999A9256-598B-4242-A21F-8A67C0C798D5}"/>
    <hyperlink ref="C1553" r:id="rId1545" tooltip="Go to company profile" xr:uid="{5E53C3BF-658F-4543-93BE-E959A3B8AFFA}"/>
    <hyperlink ref="C1554" r:id="rId1546" tooltip="Go to company profile" xr:uid="{B4DD7F87-1DA3-4ED9-933D-D100F5DF9360}"/>
    <hyperlink ref="C1555" r:id="rId1547" tooltip="Go to company profile" xr:uid="{B491A829-AB27-49E9-A230-0BAF32A22BBF}"/>
    <hyperlink ref="C1556" r:id="rId1548" tooltip="Go to company profile" xr:uid="{634EBBA4-3902-442F-8558-0A8DC54EC92A}"/>
    <hyperlink ref="C1557" r:id="rId1549" tooltip="Go to company profile" xr:uid="{C92DA38E-714A-4DFB-A3A5-4269B5E49386}"/>
    <hyperlink ref="C1558" r:id="rId1550" tooltip="Go to company profile" xr:uid="{CA212DFC-0A92-438A-99C7-A8C4F71D50E6}"/>
    <hyperlink ref="C1559" r:id="rId1551" tooltip="Go to company profile" xr:uid="{87518670-1550-479A-9636-52B267466C8F}"/>
    <hyperlink ref="C1560" r:id="rId1552" tooltip="Go to company profile" xr:uid="{6840BE74-822D-4ADF-9F3E-9122CA48C05B}"/>
    <hyperlink ref="C1561" r:id="rId1553" tooltip="Go to company profile" xr:uid="{746B0CA1-A7A4-4E5D-8E29-C464F4FF68A7}"/>
    <hyperlink ref="C1562" r:id="rId1554" tooltip="Go to company profile" xr:uid="{21399237-C1F7-4D94-A324-038F005C8303}"/>
    <hyperlink ref="C1563" r:id="rId1555" tooltip="Go to company profile" xr:uid="{7DEB90E0-37B1-47AF-A7D5-D81FE3BF9985}"/>
    <hyperlink ref="C1564" r:id="rId1556" tooltip="Go to company profile" xr:uid="{4925C6B7-0DBB-4B51-BD6C-6BA6274551AE}"/>
    <hyperlink ref="C1565" r:id="rId1557" tooltip="Go to company profile" xr:uid="{C4C5DCE7-478D-41FF-836A-A50FE9B66960}"/>
    <hyperlink ref="C1566" r:id="rId1558" tooltip="Go to company profile" xr:uid="{F5B8C65A-62A5-42C8-A2DF-6520F835441B}"/>
    <hyperlink ref="C1567" r:id="rId1559" tooltip="Go to company profile" xr:uid="{A3DD8906-DB88-42C3-A6D7-97484DA58310}"/>
    <hyperlink ref="C1568" r:id="rId1560" tooltip="Go to company profile" xr:uid="{4D359D86-25F1-48C2-952B-35D89B35E045}"/>
    <hyperlink ref="C1569" r:id="rId1561" tooltip="Go to company profile" xr:uid="{FD2E80DB-5342-46FC-937A-8F054C115A95}"/>
    <hyperlink ref="C1570" r:id="rId1562" tooltip="Go to company profile" xr:uid="{0D404768-62EB-4FA8-B219-119DDD7D263D}"/>
    <hyperlink ref="C1571" r:id="rId1563" tooltip="Go to company profile" xr:uid="{CCEFAFF8-5C34-48EE-8DF8-67DAE7473F66}"/>
    <hyperlink ref="C1572" r:id="rId1564" tooltip="Go to company profile" xr:uid="{BD4BE815-3791-4752-A37D-F94DE0C74296}"/>
    <hyperlink ref="C1573" r:id="rId1565" tooltip="Go to company profile" xr:uid="{D3059AC9-1105-46BC-9CF2-559B5DDD0123}"/>
    <hyperlink ref="C1574" r:id="rId1566" tooltip="Go to company profile" xr:uid="{16DA6EF3-9E01-4015-B54A-6FF24F7732BE}"/>
    <hyperlink ref="C1575" r:id="rId1567" tooltip="Go to company profile" xr:uid="{8B3122B7-B715-4511-8CC1-D2B9B55F96D3}"/>
    <hyperlink ref="C1576" r:id="rId1568" tooltip="Go to company profile" xr:uid="{FB36122F-CCFC-4665-80FC-A31FBAEBCC7B}"/>
    <hyperlink ref="C1577" r:id="rId1569" tooltip="Go to company profile" xr:uid="{060F1778-CB99-40E7-9C8F-3580872524D5}"/>
    <hyperlink ref="C1578" r:id="rId1570" tooltip="Go to company profile" xr:uid="{6D0569F9-DEEA-48D6-9034-BA009E736407}"/>
    <hyperlink ref="C1579" r:id="rId1571" tooltip="Go to company profile" xr:uid="{8C8F1F53-A1D4-477A-B100-C5035A25944E}"/>
    <hyperlink ref="C1580" r:id="rId1572" tooltip="Go to company profile" xr:uid="{42F5D486-42DD-4CC4-830F-E4CFCCA2F4E8}"/>
    <hyperlink ref="C1581" r:id="rId1573" tooltip="Go to company profile" xr:uid="{5F09D5F8-58D4-4CCE-AB54-FE93693CDDB2}"/>
    <hyperlink ref="C1582" r:id="rId1574" tooltip="Go to company profile" xr:uid="{DC100A3B-EBD0-48B6-9337-9BE09B1BB465}"/>
    <hyperlink ref="C1583" r:id="rId1575" tooltip="Go to company profile" xr:uid="{5CEBD371-683F-445B-9D96-9DDDA446F986}"/>
    <hyperlink ref="C1584" r:id="rId1576" tooltip="Go to company profile" xr:uid="{53745702-37A2-4618-B4CD-5C1506C22770}"/>
    <hyperlink ref="C1585" r:id="rId1577" tooltip="Go to company profile" xr:uid="{DBF63F2C-6BA7-44C9-8F6B-C14970182D73}"/>
    <hyperlink ref="C1586" r:id="rId1578" tooltip="Go to company profile" xr:uid="{7FEF49EF-7A4D-4D99-9D13-BF198B9F29C5}"/>
    <hyperlink ref="C1587" r:id="rId1579" tooltip="Go to company profile" xr:uid="{7854C4B4-6808-49A8-91B4-6715EB29D24F}"/>
    <hyperlink ref="C1588" r:id="rId1580" tooltip="Go to company profile" xr:uid="{17BA8D1A-A114-46E7-9C32-03A34412DA8F}"/>
    <hyperlink ref="C1589" r:id="rId1581" tooltip="Go to company profile" xr:uid="{620597E5-8F88-40BE-88AD-4EABB534EDF2}"/>
    <hyperlink ref="C1590" r:id="rId1582" tooltip="Go to company profile" xr:uid="{C1CA6439-9C63-46BB-AE2E-E18A30C0B923}"/>
    <hyperlink ref="C1591" r:id="rId1583" tooltip="Go to company profile" xr:uid="{47AA5625-0AA5-44B6-97C2-1A107071CD49}"/>
    <hyperlink ref="C1592" r:id="rId1584" tooltip="Go to company profile" xr:uid="{19A19EE9-2BEE-4CD3-A5AC-4DCF37B3449B}"/>
    <hyperlink ref="C1593" r:id="rId1585" tooltip="Go to company profile" xr:uid="{89A298F2-499D-41F6-A68E-12D7C2845006}"/>
    <hyperlink ref="C1594" r:id="rId1586" tooltip="Go to company profile" xr:uid="{5950F273-36D5-45BB-A9C3-9C605CD8F493}"/>
    <hyperlink ref="C1595" r:id="rId1587" tooltip="Go to company profile" xr:uid="{D7B1D1D0-1117-4574-B336-71661E421D1D}"/>
    <hyperlink ref="C1596" r:id="rId1588" tooltip="Go to company profile" xr:uid="{74B61066-E679-453F-A8AC-6123ECE937F8}"/>
    <hyperlink ref="C1597" r:id="rId1589" tooltip="Go to company profile" xr:uid="{A1BE9EA2-C18A-4980-A479-5AE4957F4EF1}"/>
    <hyperlink ref="C1598" r:id="rId1590" tooltip="Go to company profile" xr:uid="{C9D8E3CF-EFE8-4526-9976-ADC761E47259}"/>
    <hyperlink ref="C1599" r:id="rId1591" tooltip="Go to company profile" xr:uid="{76629B5E-AF59-40BB-B783-1B57C0C0CD93}"/>
    <hyperlink ref="C1600" r:id="rId1592" tooltip="Go to company profile" xr:uid="{957F005D-6C29-415A-839E-DD15F767CA61}"/>
    <hyperlink ref="C1601" r:id="rId1593" tooltip="Go to company profile" xr:uid="{5F00EC7F-F59B-41EF-AC12-90B529951AFD}"/>
    <hyperlink ref="C1602" r:id="rId1594" tooltip="Go to company profile" xr:uid="{FE4EFEE6-1AED-4873-9568-BD7CE183B860}"/>
    <hyperlink ref="C1603" r:id="rId1595" tooltip="Go to company profile" xr:uid="{DF92AAEF-7EF7-4B8F-ABD3-5618535F88FA}"/>
    <hyperlink ref="C1604" r:id="rId1596" tooltip="Go to company profile" xr:uid="{86A1F27C-9EEE-4D18-B4D0-CFD7665642D4}"/>
    <hyperlink ref="C1605" r:id="rId1597" tooltip="Go to company profile" xr:uid="{EC870C1F-396E-4E03-8E9B-FF0C5E0DA26D}"/>
    <hyperlink ref="C1606" r:id="rId1598" tooltip="Go to company profile" xr:uid="{DF1180C7-C38F-4453-85C0-50DCA75D70C6}"/>
    <hyperlink ref="C1607" r:id="rId1599" tooltip="Go to company profile" xr:uid="{D9E5DE68-1057-4D78-977D-1CCF3DCDAF62}"/>
    <hyperlink ref="C1608" r:id="rId1600" tooltip="Go to company profile" xr:uid="{F81AAF01-9C7F-468E-BDC9-84CF62DF20C7}"/>
    <hyperlink ref="C1609" r:id="rId1601" tooltip="Go to company profile" xr:uid="{18026087-5046-4427-8248-B2BCD5FF58C8}"/>
    <hyperlink ref="C1610" r:id="rId1602" tooltip="Go to company profile" xr:uid="{6EB99770-73EA-49B9-A2A6-D65959A247E6}"/>
    <hyperlink ref="C1611" r:id="rId1603" tooltip="Go to company profile" xr:uid="{ACBC94C0-EE29-44F6-9C28-5E5986DA7178}"/>
    <hyperlink ref="C1612" r:id="rId1604" tooltip="Go to company profile" xr:uid="{071F3743-FCC7-44B0-8D89-456ADE5C1B7F}"/>
    <hyperlink ref="C1613" r:id="rId1605" tooltip="Go to company profile" xr:uid="{0F48EF8C-0A5C-4AB1-B597-17E1A17660A2}"/>
    <hyperlink ref="C1614" r:id="rId1606" tooltip="Go to company profile" xr:uid="{7A340D34-90C4-4623-9A93-D4B7EAF5CB6A}"/>
    <hyperlink ref="C1615" r:id="rId1607" tooltip="Go to company profile" xr:uid="{40A310C9-943E-4F23-A1CF-3E236A1657B0}"/>
    <hyperlink ref="C1616" r:id="rId1608" tooltip="Go to company profile" xr:uid="{B5FB98FF-D8B5-4FD5-B6F9-F1FFCA5DD128}"/>
    <hyperlink ref="C1617" r:id="rId1609" tooltip="Go to company profile" xr:uid="{90245F95-90F3-4200-9E16-6898F27CE67A}"/>
    <hyperlink ref="C1618" r:id="rId1610" tooltip="Go to company profile" xr:uid="{D27ADD88-D1E3-47EA-AB5E-5EAB16900059}"/>
    <hyperlink ref="C1619" r:id="rId1611" tooltip="Go to company profile" xr:uid="{6E50206A-D82A-41CF-8C14-B6A1B4B1C38E}"/>
    <hyperlink ref="C1620" r:id="rId1612" tooltip="Go to company profile" xr:uid="{03FA1C6F-E4C7-47BB-AB2E-7415C2FDE504}"/>
    <hyperlink ref="C1621" r:id="rId1613" tooltip="Go to company profile" xr:uid="{D229BEFC-534D-4FD9-ADD2-39E5CB571A3A}"/>
    <hyperlink ref="C1622" r:id="rId1614" tooltip="Go to company profile" xr:uid="{08846BC7-CBA7-40D3-BBBE-C4AB7811D0C5}"/>
    <hyperlink ref="C1623" r:id="rId1615" tooltip="Go to company profile" xr:uid="{7C4D9285-FEC3-40F8-9CE3-15487066A0D6}"/>
    <hyperlink ref="C1624" r:id="rId1616" tooltip="Go to company profile" xr:uid="{A2BECB0E-0BCD-4C01-BA76-7DFA9D465EC8}"/>
    <hyperlink ref="C1625" r:id="rId1617" tooltip="Go to company profile" xr:uid="{A725053A-7167-42BE-A5EE-CC7530C17BCD}"/>
    <hyperlink ref="C1626" r:id="rId1618" tooltip="Go to company profile" xr:uid="{DCDDAC70-2181-4DC8-A748-20559F51869D}"/>
    <hyperlink ref="C1627" r:id="rId1619" tooltip="Go to company profile" xr:uid="{131740D4-18C6-4A63-9F42-E173B2B9FA52}"/>
    <hyperlink ref="C1628" r:id="rId1620" tooltip="Go to company profile" xr:uid="{15320029-7D80-403F-9446-F616CD96AD8E}"/>
    <hyperlink ref="C1629" r:id="rId1621" tooltip="Go to company profile" xr:uid="{B3314D80-473E-42BE-87BE-80AE8C6C24EC}"/>
    <hyperlink ref="C1630" r:id="rId1622" tooltip="Go to company profile" xr:uid="{0742A925-7A2A-4A6C-87E5-AB4DB5CA07F3}"/>
    <hyperlink ref="C1631" r:id="rId1623" tooltip="Go to company profile" xr:uid="{D3C41707-5469-4952-9258-1B6B6B10038D}"/>
    <hyperlink ref="C1632" r:id="rId1624" tooltip="Go to company profile" xr:uid="{2DA50C8B-51FE-40EC-8D9E-677BD85734A4}"/>
    <hyperlink ref="C1633" r:id="rId1625" tooltip="Go to company profile" xr:uid="{D5F0009A-F6E3-47A2-9FCB-D8BA41A96888}"/>
    <hyperlink ref="C1634" r:id="rId1626" tooltip="Go to company profile" xr:uid="{63FF2DA5-7060-4E5F-925E-2DC62D27DF31}"/>
    <hyperlink ref="C1635" r:id="rId1627" tooltip="Go to company profile" xr:uid="{B347399C-151A-498D-B192-8BF45F9685B1}"/>
    <hyperlink ref="C1636" r:id="rId1628" tooltip="Go to company profile" xr:uid="{8AD70BC3-A1B5-46E5-9194-15974D777191}"/>
    <hyperlink ref="C1637" r:id="rId1629" tooltip="Go to company profile" xr:uid="{D21D58C6-6349-49DF-A993-8A0A6B75D62D}"/>
    <hyperlink ref="C1638" r:id="rId1630" tooltip="Go to company profile" xr:uid="{A9F8992E-7074-4048-8D53-FF098AE29C9E}"/>
    <hyperlink ref="C1639" r:id="rId1631" tooltip="Go to company profile" xr:uid="{DAA6BAAF-972C-40B2-AB57-FA52B8EC8EBD}"/>
    <hyperlink ref="C1640" r:id="rId1632" tooltip="Go to company profile" xr:uid="{371D5662-25EC-42CE-8606-7AB6F84F3D68}"/>
    <hyperlink ref="C1641" r:id="rId1633" tooltip="Go to company profile" xr:uid="{13733207-753E-45F1-84BC-6E5F60DEE65D}"/>
    <hyperlink ref="C1642" r:id="rId1634" tooltip="Go to company profile" xr:uid="{4A1EC03A-679E-4BF0-AC09-B59A31D531F2}"/>
    <hyperlink ref="C1643" r:id="rId1635" tooltip="Go to company profile" xr:uid="{E7073278-C40D-4BE4-855F-367803F0A6C9}"/>
    <hyperlink ref="C1644" r:id="rId1636" tooltip="Go to company profile" xr:uid="{952A10C5-CF81-40A4-BBA9-771CFA31A57F}"/>
    <hyperlink ref="C1645" r:id="rId1637" tooltip="Go to company profile" xr:uid="{EEE6EF6E-C332-4AC2-932A-848B1A555128}"/>
    <hyperlink ref="C1646" r:id="rId1638" tooltip="Go to company profile" xr:uid="{9F36F41E-B3A4-4AB9-A96A-7218485F6EFD}"/>
    <hyperlink ref="C1647" r:id="rId1639" tooltip="Go to company profile" xr:uid="{0BBAF4F9-FFA8-464D-8E1F-D12556FB2EBA}"/>
    <hyperlink ref="C1648" r:id="rId1640" tooltip="Go to company profile" xr:uid="{3597AEA2-20C9-4D3C-816B-E73D1E99C8F6}"/>
    <hyperlink ref="C1649" r:id="rId1641" tooltip="Go to company profile" xr:uid="{83F7B9DF-EA71-444B-B30E-A21C1E63331B}"/>
    <hyperlink ref="C1650" r:id="rId1642" tooltip="Go to company profile" xr:uid="{1B755A8F-B798-4F38-985C-C8FAE78FC409}"/>
    <hyperlink ref="C1651" r:id="rId1643" tooltip="Go to company profile" xr:uid="{24ADEF94-1BEB-48BD-B3D8-8B38FACFB62F}"/>
    <hyperlink ref="C1652" r:id="rId1644" tooltip="Go to company profile" xr:uid="{7FB06FC0-6B87-4BC4-920A-0DBEE2948904}"/>
    <hyperlink ref="C1653" r:id="rId1645" tooltip="Go to company profile" xr:uid="{B3BB5B24-8373-49C3-A911-DBCC8FB54F2E}"/>
    <hyperlink ref="C1654" r:id="rId1646" tooltip="Go to company profile" xr:uid="{653B9D38-1894-4C28-BA1E-A594BED69BF9}"/>
    <hyperlink ref="C1655" r:id="rId1647" tooltip="Go to company profile" xr:uid="{9542E535-C591-4C8E-89D1-86568F9ADFA0}"/>
    <hyperlink ref="C1656" r:id="rId1648" tooltip="Go to company profile" xr:uid="{354E4267-601A-4218-BFFF-03CE00FC1114}"/>
    <hyperlink ref="C1657" r:id="rId1649" tooltip="Go to company profile" xr:uid="{627F4E8B-FCC4-45DA-B5F1-CFEB8C1983FA}"/>
    <hyperlink ref="C1658" r:id="rId1650" tooltip="Go to company profile" xr:uid="{87D4BFD2-46EF-475C-B1FC-6EB53E0A5525}"/>
    <hyperlink ref="C1659" r:id="rId1651" tooltip="Go to company profile" xr:uid="{182A4149-D925-43F0-AB47-DE746D3A38B0}"/>
    <hyperlink ref="C1660" r:id="rId1652" tooltip="Go to company profile" xr:uid="{3509DE0C-3AC9-4A44-BC55-6DB1BE5BB974}"/>
    <hyperlink ref="C1661" r:id="rId1653" tooltip="Go to company profile" xr:uid="{78582C71-9FBF-4A68-A280-6BE98016F160}"/>
    <hyperlink ref="C1662" r:id="rId1654" tooltip="Go to company profile" xr:uid="{A8C22971-7868-4CF6-A7D6-BA703D5CE3B2}"/>
    <hyperlink ref="C1663" r:id="rId1655" tooltip="Go to company profile" xr:uid="{6160C9CD-8E77-411C-8590-CE796E672F6A}"/>
    <hyperlink ref="C1664" r:id="rId1656" tooltip="Go to company profile" xr:uid="{84CDDBA2-B3B9-4D6A-9E0A-9D27BB61A1CC}"/>
    <hyperlink ref="C1665" r:id="rId1657" tooltip="Go to company profile" xr:uid="{E39BA9DF-FDE1-4493-8B2E-14807BF0C6CE}"/>
    <hyperlink ref="C1666" r:id="rId1658" tooltip="Go to company profile" xr:uid="{C11FD8CB-C111-45F1-A0F7-8A68A81348F4}"/>
    <hyperlink ref="C1667" r:id="rId1659" tooltip="Go to company profile" xr:uid="{C350075C-06F1-491F-ADF7-FC7535A184FD}"/>
    <hyperlink ref="C1668" r:id="rId1660" tooltip="Go to company profile" xr:uid="{B7486717-DA08-4733-BB49-BD8A4666028E}"/>
    <hyperlink ref="C1669" r:id="rId1661" tooltip="Go to company profile" xr:uid="{1E55FC22-33A2-4E84-8304-989A418F3EE8}"/>
    <hyperlink ref="C1670" r:id="rId1662" tooltip="Go to company profile" xr:uid="{E2DB92D1-4822-4605-8BDD-DA73067C9CBB}"/>
    <hyperlink ref="C1671" r:id="rId1663" tooltip="Go to company profile" xr:uid="{0F74ABB8-0DF8-4D0F-A206-3077C85FE800}"/>
    <hyperlink ref="C1672" r:id="rId1664" tooltip="Go to company profile" xr:uid="{2B08E877-D39E-4637-8D5D-2148F1DB51D4}"/>
    <hyperlink ref="C1673" r:id="rId1665" tooltip="Go to company profile" xr:uid="{C4C2F94A-535A-4FBB-BBFF-B824507EA5F7}"/>
    <hyperlink ref="C1674" r:id="rId1666" tooltip="Go to company profile" xr:uid="{FCB7B2DC-5D54-4109-8B8B-E7D6CC2E97B7}"/>
    <hyperlink ref="C1675" r:id="rId1667" tooltip="Go to company profile" xr:uid="{B6E3CAFE-AEA8-40F5-BA77-2049D1F24AEC}"/>
    <hyperlink ref="C1676" r:id="rId1668" tooltip="Go to company profile" xr:uid="{B385C578-8E2C-43E7-B872-A050E77354CD}"/>
    <hyperlink ref="C1677" r:id="rId1669" tooltip="Go to company profile" xr:uid="{8E470A32-DE5B-47FA-8BEE-1E42122AD908}"/>
    <hyperlink ref="C1678" r:id="rId1670" tooltip="Go to company profile" xr:uid="{CAFB209D-2E0F-46EE-89E9-89F78F0CBA66}"/>
    <hyperlink ref="C1679" r:id="rId1671" tooltip="Go to company profile" xr:uid="{E45564DF-A966-4358-82CF-9ED64F8114F5}"/>
    <hyperlink ref="C1680" r:id="rId1672" tooltip="Go to company profile" xr:uid="{55268FB7-A604-49B3-B93D-43F0017A2196}"/>
    <hyperlink ref="C1681" r:id="rId1673" tooltip="Go to company profile" xr:uid="{271C0140-7616-4430-9038-2141EDFF173D}"/>
    <hyperlink ref="C1682" r:id="rId1674" tooltip="Go to company profile" xr:uid="{02129A30-B971-41B2-8D66-182D98D906E6}"/>
    <hyperlink ref="C1683" r:id="rId1675" tooltip="Go to company profile" xr:uid="{95C8DE0D-F6A7-43E2-8266-1C4E304250B0}"/>
    <hyperlink ref="C1684" r:id="rId1676" tooltip="Go to company profile" xr:uid="{8B526181-2967-47C6-9167-49F3EC7430E9}"/>
    <hyperlink ref="C1685" r:id="rId1677" tooltip="Go to company profile" xr:uid="{D10B55B6-10A3-4DA1-93B1-7BDF5D724473}"/>
    <hyperlink ref="C1686" r:id="rId1678" tooltip="Go to company profile" xr:uid="{61C53069-2E7C-4EAD-88DF-34976BD8884C}"/>
    <hyperlink ref="C1687" r:id="rId1679" tooltip="Go to company profile" xr:uid="{7350BA39-C51C-48F8-8E4D-3345B3B07DD2}"/>
    <hyperlink ref="C1688" r:id="rId1680" tooltip="Go to company profile" xr:uid="{7B50F9DC-3A05-4086-A906-1C9C06BC2A3E}"/>
    <hyperlink ref="C1689" r:id="rId1681" tooltip="Go to company profile" xr:uid="{1FB6CBE8-639D-43CC-A468-1BBBCADFC2EB}"/>
    <hyperlink ref="C1690" r:id="rId1682" tooltip="Go to company profile" xr:uid="{32BD3035-1EB4-4474-8245-131717DA04DB}"/>
    <hyperlink ref="C1691" r:id="rId1683" tooltip="Go to company profile" xr:uid="{A16627AB-530C-4288-AAED-63282DE7C62C}"/>
    <hyperlink ref="C1692" r:id="rId1684" tooltip="Go to company profile" xr:uid="{33A59E65-D7A5-4AA2-BD53-98A4CC6D9EE9}"/>
    <hyperlink ref="C1693" r:id="rId1685" tooltip="Go to company profile" xr:uid="{FD345210-5A7A-4107-9ADC-C86764BE14A8}"/>
    <hyperlink ref="C1694" r:id="rId1686" tooltip="Go to company profile" xr:uid="{039EB32C-8A7F-4994-9503-F85E50D23EED}"/>
    <hyperlink ref="C1695" r:id="rId1687" tooltip="Go to company profile" xr:uid="{BEBF97CC-31B0-4864-9A0B-D7E47D56E882}"/>
    <hyperlink ref="C1696" r:id="rId1688" tooltip="Go to company profile" xr:uid="{5F1C506A-5BEF-439B-9114-0B15DB522AC1}"/>
    <hyperlink ref="C1697" r:id="rId1689" tooltip="Go to company profile" xr:uid="{C2BCA6CD-798B-4710-BACC-165EEE900033}"/>
    <hyperlink ref="C1698" r:id="rId1690" tooltip="Go to company profile" xr:uid="{095D1F20-9DBA-4E4D-857E-F84298FD4354}"/>
    <hyperlink ref="C1699" r:id="rId1691" tooltip="Go to company profile" xr:uid="{7E6E4E9E-173C-437F-8F27-2C9A60ACF828}"/>
    <hyperlink ref="C1700" r:id="rId1692" tooltip="Go to company profile" xr:uid="{EBFBD7DD-94AF-43BA-987C-3751A0B2FC0C}"/>
    <hyperlink ref="C1701" r:id="rId1693" tooltip="Go to company profile" xr:uid="{E9EB2B27-4309-4BAD-91F0-3AAAE3C132F7}"/>
    <hyperlink ref="C1702" r:id="rId1694" tooltip="Go to company profile" xr:uid="{1AA86B22-381A-4D3E-B660-31122D91665B}"/>
    <hyperlink ref="C1703" r:id="rId1695" tooltip="Go to company profile" xr:uid="{B7EF4EAB-3446-4C90-B837-53D69F725CA7}"/>
    <hyperlink ref="C1704" r:id="rId1696" tooltip="Go to company profile" xr:uid="{D2C8A3BA-5F08-489F-9F79-840B4881258B}"/>
    <hyperlink ref="C1705" r:id="rId1697" tooltip="Go to company profile" xr:uid="{93FC5316-C33B-4CDF-A597-AF0E2F3D581D}"/>
    <hyperlink ref="C1706" r:id="rId1698" tooltip="Go to company profile" xr:uid="{BD38FD33-DC43-4E9F-91FD-C519C0C4159F}"/>
    <hyperlink ref="C1707" r:id="rId1699" tooltip="Go to company profile" xr:uid="{981D2A92-0355-41B5-818B-3A60E90DCCE6}"/>
    <hyperlink ref="C1708" r:id="rId1700" tooltip="Go to company profile" xr:uid="{77D6A55E-4ECD-4EC5-806D-F0FB39A7B5C0}"/>
    <hyperlink ref="C1709" r:id="rId1701" tooltip="Go to company profile" xr:uid="{D6A5CF8B-1691-4BA1-9E7F-EE0FC7638A7E}"/>
    <hyperlink ref="C1710" r:id="rId1702" tooltip="Go to company profile" xr:uid="{301F3B7D-4D72-41A8-B62B-3A92312960E6}"/>
    <hyperlink ref="C1711" r:id="rId1703" tooltip="Go to company profile" xr:uid="{1D88940F-3F20-4FED-B107-F8F5CB74EE85}"/>
    <hyperlink ref="C1712" r:id="rId1704" tooltip="Go to company profile" xr:uid="{045FE3E4-03FA-40BB-9936-1399BCA619CF}"/>
    <hyperlink ref="C1713" r:id="rId1705" tooltip="Go to company profile" xr:uid="{8A79A6BD-54D9-44CB-9240-EEC40A9BC989}"/>
    <hyperlink ref="C1714" r:id="rId1706" tooltip="Go to company profile" xr:uid="{12CAAC15-D580-4836-A40C-9373251A9171}"/>
    <hyperlink ref="C1715" r:id="rId1707" tooltip="Go to company profile" xr:uid="{3730EEC3-0722-40CE-ACDD-4DDD7BE13895}"/>
    <hyperlink ref="C1716" r:id="rId1708" tooltip="Go to company profile" xr:uid="{8DC0763B-E31F-4E90-9FC8-1B49AB13BDE8}"/>
    <hyperlink ref="C1717" r:id="rId1709" tooltip="Go to company profile" xr:uid="{8C3FC569-793B-48BE-B4A7-4A02429CCF3F}"/>
    <hyperlink ref="C1718" r:id="rId1710" tooltip="Go to company profile" xr:uid="{03DF11B5-7242-46EA-83C7-FFE3E2DAEB28}"/>
    <hyperlink ref="C1719" r:id="rId1711" tooltip="Go to company profile" xr:uid="{D4243565-7DCA-4D9E-AC04-F794DED34F1B}"/>
    <hyperlink ref="C1720" r:id="rId1712" tooltip="Go to company profile" xr:uid="{FC486547-A3C6-4059-8EF6-50FF7A3DED54}"/>
    <hyperlink ref="C1721" r:id="rId1713" tooltip="Go to company profile" xr:uid="{4F8B1907-3E37-44BA-8B65-1E7AA18C114F}"/>
    <hyperlink ref="C1722" r:id="rId1714" tooltip="Go to company profile" xr:uid="{9A05604F-3888-49F6-A7AC-AA1B5EFEE3F4}"/>
    <hyperlink ref="C1723" r:id="rId1715" tooltip="Go to company profile" xr:uid="{DE20F124-78D9-4C57-B4CC-B12AE87C1B29}"/>
    <hyperlink ref="C1724" r:id="rId1716" tooltip="Go to company profile" xr:uid="{BD465B8A-8758-4BB8-89E4-49A401EE95DE}"/>
    <hyperlink ref="C1725" r:id="rId1717" tooltip="Go to company profile" xr:uid="{96A45DC8-3068-4CF9-860C-16E48B5EB678}"/>
    <hyperlink ref="C1726" r:id="rId1718" tooltip="Go to company profile" xr:uid="{7F86DF9C-9D55-4DB2-AFDF-A7EDC908DD2E}"/>
    <hyperlink ref="C1727" r:id="rId1719" tooltip="Go to company profile" xr:uid="{BB232E2A-AC51-4F55-B6EA-701F539A5E73}"/>
    <hyperlink ref="C1728" r:id="rId1720" tooltip="Go to company profile" xr:uid="{B9FCCD4E-CDDF-45F1-BA15-093F152B9DF7}"/>
    <hyperlink ref="C1729" r:id="rId1721" tooltip="Go to company profile" xr:uid="{C1D09A65-B2F1-4D87-B443-08C6CF6D909F}"/>
    <hyperlink ref="C1730" r:id="rId1722" tooltip="Go to company profile" xr:uid="{59C326EF-B353-42B7-9A78-8F496B873C72}"/>
    <hyperlink ref="C1731" r:id="rId1723" tooltip="Go to company profile" xr:uid="{0A9AE723-3F22-4D26-ABDD-B34BCD830ED5}"/>
    <hyperlink ref="C1732" r:id="rId1724" tooltip="Go to company profile" xr:uid="{F93B9474-5CA8-4DD8-987B-2C7582F26BE4}"/>
    <hyperlink ref="C1733" r:id="rId1725" tooltip="Go to company profile" xr:uid="{6BAE87C5-2944-48E8-8F4F-40777C81B276}"/>
    <hyperlink ref="C1734" r:id="rId1726" tooltip="Go to company profile" xr:uid="{E4E803FC-A2B3-4CF6-B751-811728534991}"/>
    <hyperlink ref="C1735" r:id="rId1727" tooltip="Go to company profile" xr:uid="{A4A74DD5-7688-4C1C-A521-8814DA19D098}"/>
    <hyperlink ref="C1736" r:id="rId1728" tooltip="Go to company profile" xr:uid="{2B8D7A8C-FDCE-4221-AFB7-6992462858FF}"/>
    <hyperlink ref="C1737" r:id="rId1729" tooltip="Go to company profile" xr:uid="{F844E913-D2CD-43DE-A223-EEF692B9EC3C}"/>
    <hyperlink ref="C1738" r:id="rId1730" tooltip="Go to company profile" xr:uid="{F9A7F087-73B0-460A-8F31-1E2E315AC743}"/>
    <hyperlink ref="C1739" r:id="rId1731" tooltip="Go to company profile" xr:uid="{4761115D-6D80-40C0-B1BA-49360735075D}"/>
    <hyperlink ref="C1740" r:id="rId1732" tooltip="Go to company profile" xr:uid="{7FF8A15E-D337-4860-A5D3-2F63C6A5A49B}"/>
    <hyperlink ref="C1741" r:id="rId1733" tooltip="Go to company profile" xr:uid="{D0E3A2AC-C55C-4E81-BD68-DEDB09DFB85A}"/>
    <hyperlink ref="C1742" r:id="rId1734" tooltip="Go to company profile" xr:uid="{E9C4823F-6FC8-48FD-8FC1-6F4611BA0AA3}"/>
    <hyperlink ref="C1743" r:id="rId1735" tooltip="Go to company profile" xr:uid="{00777635-E9E5-47A4-B46D-95D46D90E6AE}"/>
    <hyperlink ref="C1744" r:id="rId1736" tooltip="Go to company profile" xr:uid="{92583495-85F4-47B0-AC60-3632E7B130BA}"/>
    <hyperlink ref="C1745" r:id="rId1737" tooltip="Go to company profile" xr:uid="{4EFFB729-E258-4FA9-9D22-7B39ACFD4445}"/>
    <hyperlink ref="C1746" r:id="rId1738" tooltip="Go to company profile" xr:uid="{39AFC46F-F370-4952-8A0A-CD9E432AC48F}"/>
    <hyperlink ref="C1747" r:id="rId1739" tooltip="Go to company profile" xr:uid="{B2FE5944-D627-4EF8-BC02-4840C38CCFD9}"/>
    <hyperlink ref="C1748" r:id="rId1740" tooltip="Go to company profile" xr:uid="{7CF07E64-BC55-4C36-A61D-E169CB8D4F25}"/>
    <hyperlink ref="C1749" r:id="rId1741" tooltip="Go to company profile" xr:uid="{FD179693-6D06-49F5-B53A-D0BBBF9A90A1}"/>
    <hyperlink ref="C1750" r:id="rId1742" tooltip="Go to company profile" xr:uid="{EE316795-5B57-4732-8AF2-E03E6AA285C2}"/>
    <hyperlink ref="C1751" r:id="rId1743" tooltip="Go to company profile" xr:uid="{A28296A6-7FEB-483D-B4A5-4CF6776264C4}"/>
    <hyperlink ref="C1752" r:id="rId1744" tooltip="Go to company profile" xr:uid="{38759CB9-A31D-4E0C-9F17-8298C56C7886}"/>
    <hyperlink ref="C1753" r:id="rId1745" tooltip="Go to company profile" xr:uid="{90303883-AC9B-447F-89F2-03405BBE9AD2}"/>
    <hyperlink ref="C1754" r:id="rId1746" tooltip="Go to company profile" xr:uid="{A0C1CCD3-F752-4527-BAAA-8F6BDD2DCF86}"/>
    <hyperlink ref="C1755" r:id="rId1747" tooltip="Go to company profile" xr:uid="{A4CB7893-7E0C-4DCD-81E6-691A8DD7C8D1}"/>
    <hyperlink ref="C1756" r:id="rId1748" tooltip="Go to company profile" xr:uid="{0D3522A8-0DFC-4E1F-9472-542081B5F753}"/>
    <hyperlink ref="C1757" r:id="rId1749" tooltip="Go to company profile" xr:uid="{A2E2A445-9798-48EB-B59B-ACF91A25BD7E}"/>
    <hyperlink ref="C1758" r:id="rId1750" tooltip="Go to company profile" xr:uid="{30C9C4DB-CDB3-4C24-9C73-3BC6A4556BC2}"/>
    <hyperlink ref="C1759" r:id="rId1751" tooltip="Go to company profile" xr:uid="{192C42CD-8B5D-4FA8-B350-1F2BA10169C9}"/>
    <hyperlink ref="C1760" r:id="rId1752" tooltip="Go to company profile" xr:uid="{752CBD3E-8A15-4813-93E8-1F2ADD7AB251}"/>
    <hyperlink ref="C1761" r:id="rId1753" tooltip="Go to company profile" xr:uid="{86A28790-528D-4E88-928A-2AC76D6F0E31}"/>
    <hyperlink ref="C1762" r:id="rId1754" tooltip="Go to company profile" xr:uid="{EC1C932A-FB82-4607-8492-86F0B77333F4}"/>
    <hyperlink ref="C1763" r:id="rId1755" tooltip="Go to company profile" xr:uid="{0427B445-ECDD-4F4C-AA0B-69C89DF9002C}"/>
    <hyperlink ref="C1764" r:id="rId1756" tooltip="Go to company profile" xr:uid="{D9B82D07-86AD-4EF7-A3CA-3E5B6B743705}"/>
    <hyperlink ref="C1765" r:id="rId1757" tooltip="Go to company profile" xr:uid="{4344ED8E-6325-4C63-9E30-AC9AC04D6A49}"/>
    <hyperlink ref="C1766" r:id="rId1758" tooltip="Go to company profile" xr:uid="{35266782-5AAB-4199-9D6E-0D0076CE9DA0}"/>
    <hyperlink ref="C1767" r:id="rId1759" tooltip="Go to company profile" xr:uid="{1ACA5017-9298-4DBA-A7A7-670DAB73E7E5}"/>
    <hyperlink ref="C1768" r:id="rId1760" tooltip="Go to company profile" xr:uid="{EA75CDA2-65CF-4D33-99D7-F8287097A562}"/>
    <hyperlink ref="C1769" r:id="rId1761" tooltip="Go to company profile" xr:uid="{724F5DC7-6733-4989-83DB-36CF89A0670E}"/>
    <hyperlink ref="C1770" r:id="rId1762" tooltip="Go to company profile" xr:uid="{7AA73905-BCB2-41A2-A4A3-4F715065B6E2}"/>
    <hyperlink ref="C1771" r:id="rId1763" tooltip="Go to company profile" xr:uid="{7B5358AD-6899-4823-8403-5507E541256A}"/>
    <hyperlink ref="C1772" r:id="rId1764" tooltip="Go to company profile" xr:uid="{25448438-AA8E-476D-AEFF-42415E34E58E}"/>
    <hyperlink ref="C1773" r:id="rId1765" tooltip="Go to company profile" xr:uid="{4C93FF9B-B2AF-426E-A0C2-9651CB47FF20}"/>
    <hyperlink ref="C1774" r:id="rId1766" tooltip="Go to company profile" xr:uid="{564675DC-F972-41E7-A822-FB7C87007983}"/>
    <hyperlink ref="C1775" r:id="rId1767" tooltip="Go to company profile" xr:uid="{9951834B-F633-488C-8577-68B9B4DC6E34}"/>
    <hyperlink ref="C1776" r:id="rId1768" tooltip="Go to company profile" xr:uid="{C8A17B2E-0EE0-4CB4-AA4E-3431A3D0C93E}"/>
    <hyperlink ref="C1777" r:id="rId1769" tooltip="Go to company profile" xr:uid="{FD2B3852-B9D1-4EB7-9818-A7606178C51C}"/>
    <hyperlink ref="C1778" r:id="rId1770" tooltip="Go to company profile" xr:uid="{E45DD062-3D1E-4754-A2FE-0CDD78B02A97}"/>
    <hyperlink ref="C1779" r:id="rId1771" tooltip="Go to company profile" xr:uid="{BC37B16A-BE63-493F-93BF-867E9EB40E7D}"/>
    <hyperlink ref="C1780" r:id="rId1772" tooltip="Go to company profile" xr:uid="{A138883E-444B-4014-AE17-AF9E9EAD3D2D}"/>
    <hyperlink ref="C1781" r:id="rId1773" tooltip="Go to company profile" xr:uid="{7A81C2F9-F513-4ACD-9102-9BA07824682E}"/>
    <hyperlink ref="C1782" r:id="rId1774" tooltip="Go to company profile" xr:uid="{F2D5347C-3FED-4724-99DB-41D47D4FA0D9}"/>
    <hyperlink ref="C1783" r:id="rId1775" tooltip="Go to company profile" xr:uid="{EFFD26E6-FC11-4E45-BC6E-C48BB9578F19}"/>
    <hyperlink ref="C1784" r:id="rId1776" tooltip="Go to company profile" xr:uid="{BF0162AA-E1D6-43A0-A821-CAADF28D4C6B}"/>
    <hyperlink ref="C1785" r:id="rId1777" tooltip="Go to company profile" xr:uid="{D8BECC79-62E7-4105-8FEA-8C58A8A711ED}"/>
    <hyperlink ref="C1786" r:id="rId1778" tooltip="Go to company profile" xr:uid="{57FF4C7D-B061-4B5A-A372-5894A24ED5D5}"/>
    <hyperlink ref="C1787" r:id="rId1779" tooltip="Go to company profile" xr:uid="{AAB6A143-8780-45C6-B666-AA3BE61FA0CB}"/>
    <hyperlink ref="C1788" r:id="rId1780" tooltip="Go to company profile" xr:uid="{E5250A4A-865E-4773-B75F-978C1FCC2B76}"/>
    <hyperlink ref="C1789" r:id="rId1781" tooltip="Go to company profile" xr:uid="{A039E7B6-1A78-4BB4-BF0B-D0D85AA1D35E}"/>
    <hyperlink ref="C1790" r:id="rId1782" tooltip="Go to company profile" xr:uid="{80ADE961-C7D6-49DA-AC39-8DA0A4AE2409}"/>
    <hyperlink ref="C1791" r:id="rId1783" tooltip="Go to company profile" xr:uid="{F9E5B9A2-3CBA-4757-9238-06C3D0A4FE30}"/>
    <hyperlink ref="C1792" r:id="rId1784" tooltip="Go to company profile" xr:uid="{7FB0D9DD-3D5B-4AB7-9BCA-A1784992771B}"/>
    <hyperlink ref="C1793" r:id="rId1785" tooltip="Go to company profile" xr:uid="{7F751FBE-21C0-4E44-9B8D-3C2D1B177D8A}"/>
    <hyperlink ref="C1794" r:id="rId1786" tooltip="Go to company profile" xr:uid="{BD712500-19D9-4E90-95B8-EE3B841AE23F}"/>
    <hyperlink ref="C1795" r:id="rId1787" tooltip="Go to company profile" xr:uid="{6DE4A364-C877-4215-A843-F306D1BFFBC0}"/>
    <hyperlink ref="C1796" r:id="rId1788" tooltip="Go to company profile" xr:uid="{8900579F-41EB-4A7D-84C9-2AC77DC2FACD}"/>
    <hyperlink ref="C1797" r:id="rId1789" tooltip="Go to company profile" xr:uid="{B434DB49-D5A0-4A15-847D-F07BF54FD617}"/>
    <hyperlink ref="C1798" r:id="rId1790" tooltip="Go to company profile" xr:uid="{B0045E6D-9CBC-476C-903D-639CBF01A6D7}"/>
    <hyperlink ref="C1799" r:id="rId1791" tooltip="Go to company profile" xr:uid="{E599AC68-06DD-40BD-B55F-036F8A09D2EC}"/>
    <hyperlink ref="C1800" r:id="rId1792" tooltip="Go to company profile" xr:uid="{B9105AF2-B406-4B1B-85DB-76B6BEDFC40F}"/>
    <hyperlink ref="C1801" r:id="rId1793" tooltip="Go to company profile" xr:uid="{19DDFCC7-E239-4A43-B3D2-1FD668F474EF}"/>
    <hyperlink ref="C1802" r:id="rId1794" tooltip="Go to company profile" xr:uid="{6C85F841-1F25-414F-8C5B-A30ADF7AD61F}"/>
    <hyperlink ref="C1803" r:id="rId1795" tooltip="Go to company profile" xr:uid="{9A30F07B-2BDE-4C0B-9DFD-5224DF85D451}"/>
    <hyperlink ref="C1804" r:id="rId1796" tooltip="Go to company profile" xr:uid="{46DC32B2-CA85-42C1-9BFD-27B634105BFC}"/>
    <hyperlink ref="C1805" r:id="rId1797" tooltip="Go to company profile" xr:uid="{51AFC4EA-420C-4E39-8725-2472BD93D4D8}"/>
    <hyperlink ref="C1806" r:id="rId1798" tooltip="Go to company profile" xr:uid="{5D2456DF-60D3-4014-BC74-21C4BF3FE8A5}"/>
    <hyperlink ref="C1807" r:id="rId1799" tooltip="Go to company profile" xr:uid="{67AB1B89-865B-4599-8FEB-2CBD59BBA8CF}"/>
    <hyperlink ref="C1808" r:id="rId1800" tooltip="Go to company profile" xr:uid="{521F9012-1469-499A-8D1B-E9276BB21106}"/>
    <hyperlink ref="C1809" r:id="rId1801" tooltip="Go to company profile" xr:uid="{603434D3-95E4-4BC4-B714-57A7084DEA9A}"/>
    <hyperlink ref="C1810" r:id="rId1802" tooltip="Go to company profile" xr:uid="{CEBC5D96-C8DD-4521-BCCD-645276F238C8}"/>
    <hyperlink ref="C1811" r:id="rId1803" tooltip="Go to company profile" xr:uid="{F025482A-F77E-4087-AA4B-008AE73F521E}"/>
    <hyperlink ref="C1812" r:id="rId1804" tooltip="Go to company profile" xr:uid="{610C6925-DEE0-489F-BB50-A78D591EED4F}"/>
    <hyperlink ref="C1813" r:id="rId1805" tooltip="Go to company profile" xr:uid="{7DC2F85C-9927-40CA-A8D1-A0B2E0941A71}"/>
    <hyperlink ref="C1814" r:id="rId1806" tooltip="Go to company profile" xr:uid="{7AEEADBE-BF82-4863-9553-E403180A3B09}"/>
    <hyperlink ref="C1815" r:id="rId1807" tooltip="Go to company profile" xr:uid="{277569CE-9012-4D9E-8D64-F4BAC2D79967}"/>
    <hyperlink ref="C1816" r:id="rId1808" tooltip="Go to company profile" xr:uid="{E5298634-8458-4C1E-B805-B04A2DDAFB9E}"/>
    <hyperlink ref="C1817" r:id="rId1809" tooltip="Go to company profile" xr:uid="{84BE7AC2-AD6A-400A-B1A3-48342C541543}"/>
    <hyperlink ref="C1818" r:id="rId1810" tooltip="Go to company profile" xr:uid="{AAD446D4-D1A6-404D-B0C5-CE172E61FF46}"/>
    <hyperlink ref="C1819" r:id="rId1811" tooltip="Go to company profile" xr:uid="{B9589333-07EB-4CBE-9113-B6BD34BFDAF1}"/>
    <hyperlink ref="C1820" r:id="rId1812" tooltip="Go to company profile" xr:uid="{255DA093-751B-4E26-8AC2-0570470CC957}"/>
    <hyperlink ref="C1821" r:id="rId1813" tooltip="Go to company profile" xr:uid="{7870401B-6874-474D-BF22-2A75F850F43A}"/>
    <hyperlink ref="C1822" r:id="rId1814" tooltip="Go to company profile" xr:uid="{5C17127D-D869-4ECC-896D-3D19B6FA1EF3}"/>
    <hyperlink ref="C1823" r:id="rId1815" tooltip="Go to company profile" xr:uid="{C30ED8CE-BA87-429F-B352-6FFA05A4CF55}"/>
    <hyperlink ref="C1824" r:id="rId1816" tooltip="Go to company profile" xr:uid="{D024A886-F09B-46F8-A795-D85C6C1E226C}"/>
    <hyperlink ref="C1825" r:id="rId1817" tooltip="Go to company profile" xr:uid="{19B630C7-3294-4B9C-B1EE-DBACF5D949EC}"/>
    <hyperlink ref="C1826" r:id="rId1818" tooltip="Go to company profile" xr:uid="{52BFADE0-7F99-4A5A-A4F0-48BB8D11A8B1}"/>
    <hyperlink ref="C1827" r:id="rId1819" tooltip="Go to company profile" xr:uid="{6F331062-06F4-44CD-9BA9-1FD3E0FA3525}"/>
    <hyperlink ref="C1828" r:id="rId1820" tooltip="Go to company profile" xr:uid="{D382BB61-B170-480D-A2CD-238A2CEEDF4F}"/>
    <hyperlink ref="C1829" r:id="rId1821" tooltip="Go to company profile" xr:uid="{08E705D6-0B87-486C-99A1-BC81C4AD04D7}"/>
    <hyperlink ref="C1830" r:id="rId1822" tooltip="Go to company profile" xr:uid="{C38FED4D-0719-4A45-BCD2-B95F1BF94D1F}"/>
    <hyperlink ref="C1831" r:id="rId1823" tooltip="Go to company profile" xr:uid="{843BC885-BD3D-43A3-AC17-A9F63658C78F}"/>
    <hyperlink ref="C1832" r:id="rId1824" tooltip="Go to company profile" xr:uid="{503B8565-9D75-4C12-A196-D64F619E9837}"/>
    <hyperlink ref="C1833" r:id="rId1825" tooltip="Go to company profile" xr:uid="{C936493F-9D4D-4D4B-91BF-6D9448F2B8B6}"/>
    <hyperlink ref="C1834" r:id="rId1826" tooltip="Go to company profile" xr:uid="{DD287AA5-931F-4E44-9C77-BF4C0DBA1648}"/>
    <hyperlink ref="C1835" r:id="rId1827" tooltip="Go to company profile" xr:uid="{D4805A77-C3F6-4E35-8BB8-B6997CC8CA2F}"/>
    <hyperlink ref="C1836" r:id="rId1828" tooltip="Go to company profile" xr:uid="{61253BAA-DFAD-4C39-81A1-A61E2589AAF9}"/>
    <hyperlink ref="C1837" r:id="rId1829" tooltip="Go to company profile" xr:uid="{776D4229-47DF-44B5-A53B-DDA73ABCCB26}"/>
    <hyperlink ref="C1838" r:id="rId1830" tooltip="Go to company profile" xr:uid="{695805DF-8507-4622-98EE-01EA88E568FD}"/>
    <hyperlink ref="C1839" r:id="rId1831" tooltip="Go to company profile" xr:uid="{BF6E957E-3607-447C-9E38-250DC7B49B23}"/>
    <hyperlink ref="C1840" r:id="rId1832" tooltip="Go to company profile" xr:uid="{B9D4D6FA-18CA-49B9-9427-75E1D5ACF042}"/>
    <hyperlink ref="C1841" r:id="rId1833" tooltip="Go to company profile" xr:uid="{DF35390F-8E96-4ACF-907E-59863462A68D}"/>
    <hyperlink ref="C1842" r:id="rId1834" tooltip="Go to company profile" xr:uid="{779E7691-A0A9-497C-B18A-F7E1E98875DA}"/>
    <hyperlink ref="C1843" r:id="rId1835" tooltip="Go to company profile" xr:uid="{2D124F47-DBD0-4A6E-B1B0-7AECD0DF1884}"/>
    <hyperlink ref="C1844" r:id="rId1836" tooltip="Go to company profile" xr:uid="{47350B06-D3CF-426E-82DA-711BCFB1FFFF}"/>
    <hyperlink ref="C1845" r:id="rId1837" tooltip="Go to company profile" xr:uid="{CB6D9289-A5E8-4707-88EC-0EDB438A6C50}"/>
    <hyperlink ref="C1846" r:id="rId1838" tooltip="Go to company profile" xr:uid="{6511EA27-A140-4F08-90DA-80BE393F2D7D}"/>
    <hyperlink ref="C1847" r:id="rId1839" tooltip="Go to company profile" xr:uid="{219B0FA8-58C8-475E-A8A4-AB72A0937C72}"/>
    <hyperlink ref="C1848" r:id="rId1840" tooltip="Go to company profile" xr:uid="{6304A1CF-8AA2-4155-812A-3B52E04191FF}"/>
    <hyperlink ref="C1849" r:id="rId1841" tooltip="Go to company profile" xr:uid="{7EE70803-E77D-4614-BD4C-3DE009AA8AB9}"/>
    <hyperlink ref="C1850" r:id="rId1842" tooltip="Go to company profile" xr:uid="{142B9DD0-BFFE-43C2-AC21-8D6826920A05}"/>
    <hyperlink ref="C1851" r:id="rId1843" tooltip="Go to company profile" xr:uid="{5D4B15FD-FDA8-4FC6-BA9D-AA50C535EC79}"/>
    <hyperlink ref="C1852" r:id="rId1844" tooltip="Go to company profile" xr:uid="{838A62FB-4FE5-47F0-8143-437E3D760CE2}"/>
    <hyperlink ref="C1853" r:id="rId1845" tooltip="Go to company profile" xr:uid="{96F34964-FF36-4B9C-91C4-251122D88854}"/>
    <hyperlink ref="C1854" r:id="rId1846" tooltip="Go to company profile" xr:uid="{977A35A5-4C5E-46E7-A2B1-17154E4F55F6}"/>
    <hyperlink ref="C1855" r:id="rId1847" tooltip="Go to company profile" xr:uid="{80D1401F-71B8-42CA-ADE6-5DC3349A6AA8}"/>
    <hyperlink ref="C1856" r:id="rId1848" tooltip="Go to company profile" xr:uid="{827F4F1C-E790-45FF-9D7F-BD4C4E4A1085}"/>
    <hyperlink ref="C1857" r:id="rId1849" tooltip="Go to company profile" xr:uid="{C8BFAE46-A561-4851-A0E4-BBD82AA8E64B}"/>
    <hyperlink ref="C1858" r:id="rId1850" tooltip="Go to company profile" xr:uid="{204B0D91-CE3E-4BE2-8F63-2CAE2D69D40E}"/>
    <hyperlink ref="C1859" r:id="rId1851" tooltip="Go to company profile" xr:uid="{B97843FE-238B-4D51-8504-9C304696147D}"/>
    <hyperlink ref="C1860" r:id="rId1852" tooltip="Go to company profile" xr:uid="{86650EF1-017E-4334-9C10-5728605281AD}"/>
    <hyperlink ref="C1861" r:id="rId1853" tooltip="Go to company profile" xr:uid="{FC2728F3-8697-4200-B54C-542A581F449E}"/>
    <hyperlink ref="C1862" r:id="rId1854" tooltip="Go to company profile" xr:uid="{9436F449-1F37-4403-9168-EE126D58A87F}"/>
    <hyperlink ref="C1863" r:id="rId1855" tooltip="Go to company profile" xr:uid="{A671AA08-4802-460D-85C6-CD25B4E1EA9F}"/>
    <hyperlink ref="C1864" r:id="rId1856" tooltip="Go to company profile" xr:uid="{EBF79429-B204-4B90-8096-061A41DC5C10}"/>
    <hyperlink ref="C1865" r:id="rId1857" tooltip="Go to company profile" xr:uid="{08F0F4CE-53A1-401B-A504-BABC8952C960}"/>
    <hyperlink ref="C1866" r:id="rId1858" tooltip="Go to company profile" xr:uid="{07EFA182-CFAA-4465-85EA-E33452573FC2}"/>
    <hyperlink ref="C1867" r:id="rId1859" tooltip="Go to company profile" xr:uid="{A1F5D4F2-F81C-4835-A187-024AAB4BFC05}"/>
    <hyperlink ref="C1868" r:id="rId1860" tooltip="Go to company profile" xr:uid="{1E6EFBCC-E830-476A-9F76-42C92AF3C2D7}"/>
    <hyperlink ref="C1869" r:id="rId1861" tooltip="Go to company profile" xr:uid="{FFCAED0D-D95B-4CF3-BDFB-220B3091FFAD}"/>
    <hyperlink ref="C1870" r:id="rId1862" tooltip="Go to company profile" xr:uid="{AD8B94B7-6A8D-4E5C-BE0C-E0AC3B2E90B4}"/>
    <hyperlink ref="C1871" r:id="rId1863" tooltip="Go to company profile" xr:uid="{5DCB06BF-664C-4527-93D7-C408F9B8CF11}"/>
    <hyperlink ref="C1872" r:id="rId1864" tooltip="Go to company profile" xr:uid="{4F51D459-977E-4F7F-97B8-26690272D1A0}"/>
    <hyperlink ref="C1873" r:id="rId1865" tooltip="Go to company profile" xr:uid="{A96634F7-BA10-4621-AF72-4771397FD2DA}"/>
    <hyperlink ref="C1874" r:id="rId1866" tooltip="Go to company profile" xr:uid="{66EF1048-CED0-4CC4-936C-9A4EFECE7D49}"/>
    <hyperlink ref="C1875" r:id="rId1867" tooltip="Go to company profile" xr:uid="{B0D3D715-3DBE-445C-8B4F-FDC11E152463}"/>
    <hyperlink ref="C1876" r:id="rId1868" tooltip="Go to company profile" xr:uid="{CC099168-9B63-450C-B37A-CFE467F19749}"/>
    <hyperlink ref="C1877" r:id="rId1869" tooltip="Go to company profile" xr:uid="{0657E5AB-D611-4B0B-BE3E-FDD17A379B07}"/>
    <hyperlink ref="C1878" r:id="rId1870" tooltip="Go to company profile" xr:uid="{3070734F-5C7E-42C4-B301-10E695BC0393}"/>
    <hyperlink ref="C1879" r:id="rId1871" tooltip="Go to company profile" xr:uid="{E834F004-2531-47F2-AAF7-FB38605839EA}"/>
    <hyperlink ref="C1880" r:id="rId1872" tooltip="Go to company profile" xr:uid="{A9C7474C-661E-48C7-BEB4-6AB2A83DD107}"/>
    <hyperlink ref="C1881" r:id="rId1873" tooltip="Go to company profile" xr:uid="{A650E9B2-2A88-4845-BC43-9D009B56C7E0}"/>
    <hyperlink ref="C1882" r:id="rId1874" tooltip="Go to company profile" xr:uid="{60E0B868-AC3B-47BB-AA16-3EA46741DDF3}"/>
    <hyperlink ref="C1883" r:id="rId1875" tooltip="Go to company profile" xr:uid="{993838F8-44AF-4B5A-AAFD-B996262917D6}"/>
    <hyperlink ref="C1884" r:id="rId1876" tooltip="Go to company profile" xr:uid="{A939967E-4EAF-4913-B056-07D7CA0077AD}"/>
    <hyperlink ref="C1885" r:id="rId1877" tooltip="Go to company profile" xr:uid="{859B29C7-1BF1-4CEC-9F48-9A4352EFAD9D}"/>
    <hyperlink ref="C1886" r:id="rId1878" tooltip="Go to company profile" xr:uid="{83C3C92D-6B00-4963-A169-BF36761EA1EC}"/>
    <hyperlink ref="C1887" r:id="rId1879" tooltip="Go to company profile" xr:uid="{8D16EE91-0C56-484A-A24C-908CAFBBF3F6}"/>
    <hyperlink ref="C1888" r:id="rId1880" tooltip="Go to company profile" xr:uid="{52DAEDDB-C6B7-4162-A274-E08CE44B63AE}"/>
    <hyperlink ref="C1889" r:id="rId1881" tooltip="Go to company profile" xr:uid="{F9BE960C-1D34-44AC-AEBB-45E978186A9C}"/>
    <hyperlink ref="C1890" r:id="rId1882" tooltip="Go to company profile" xr:uid="{819F775E-732D-4237-89DD-29B717764524}"/>
    <hyperlink ref="C1891" r:id="rId1883" tooltip="Go to company profile" xr:uid="{1A128AD6-BE73-4C71-BE9A-33BF6A54DE25}"/>
    <hyperlink ref="C1892" r:id="rId1884" tooltip="Go to company profile" xr:uid="{ABFF6824-2BFD-4D49-9B12-40A9AD9A6000}"/>
    <hyperlink ref="C1893" r:id="rId1885" tooltip="Go to company profile" xr:uid="{C8971ACB-F20F-4E68-BF12-0EC1EB4A29D0}"/>
    <hyperlink ref="C1894" r:id="rId1886" tooltip="Go to company profile" xr:uid="{4AEF7E2A-3864-4B9E-8177-454C7D6D7A1D}"/>
    <hyperlink ref="C1895" r:id="rId1887" tooltip="Go to company profile" xr:uid="{48D03EFC-E707-4253-BD27-C1E7BE0E3AA4}"/>
    <hyperlink ref="C1896" r:id="rId1888" tooltip="Go to company profile" xr:uid="{062B4A5D-D337-4825-81C4-1F379DDD4598}"/>
    <hyperlink ref="C1897" r:id="rId1889" tooltip="Go to company profile" xr:uid="{4DCD57F1-405B-4BE1-A196-FB0676227C55}"/>
    <hyperlink ref="C1898" r:id="rId1890" tooltip="Go to company profile" xr:uid="{8417E002-9389-4B1B-8BB9-8AACADCCD22C}"/>
    <hyperlink ref="C1899" r:id="rId1891" tooltip="Go to company profile" xr:uid="{47239E6C-B0DB-4518-A48C-00C9C271A4F0}"/>
    <hyperlink ref="C1900" r:id="rId1892" tooltip="Go to company profile" xr:uid="{1DA4FAB5-FEB8-42CE-9DAE-FCFC6E1A51E3}"/>
    <hyperlink ref="C1901" r:id="rId1893" tooltip="Go to company profile" xr:uid="{46605570-95E1-493F-8493-86E2D59661A3}"/>
    <hyperlink ref="C1902" r:id="rId1894" tooltip="Go to company profile" xr:uid="{D0D433EC-4A27-463E-9FA7-BD8F01D9465F}"/>
    <hyperlink ref="C1903" r:id="rId1895" tooltip="Go to company profile" xr:uid="{2ABDD09D-AFB6-4762-AB27-36CA641273C0}"/>
    <hyperlink ref="C1904" r:id="rId1896" tooltip="Go to company profile" xr:uid="{F3541C5D-8967-444A-AFA7-5A2DBDA8C259}"/>
    <hyperlink ref="C1905" r:id="rId1897" tooltip="Go to company profile" xr:uid="{415BAC3D-B0CE-436C-9EBF-CF0F2F787797}"/>
    <hyperlink ref="C1906" r:id="rId1898" tooltip="Go to company profile" xr:uid="{F9332B8C-45FB-4C0F-B0FA-8AAA93F1E4AF}"/>
    <hyperlink ref="C1907" r:id="rId1899" tooltip="Go to company profile" xr:uid="{8534004D-84E2-4D1E-99A0-0AFCFD4052B6}"/>
    <hyperlink ref="C1908" r:id="rId1900" tooltip="Go to company profile" xr:uid="{33F33A0D-A1DE-48F2-9089-1988CB116BB5}"/>
    <hyperlink ref="C1909" r:id="rId1901" tooltip="Go to company profile" xr:uid="{0F65CFFF-A10F-4BEC-A328-128D7C9E2771}"/>
    <hyperlink ref="C1910" r:id="rId1902" tooltip="Go to company profile" xr:uid="{6F3B61CB-026D-4044-86FA-865599E6A5D1}"/>
    <hyperlink ref="C1911" r:id="rId1903" tooltip="Go to company profile" xr:uid="{37C2426B-2AFB-48DD-AF66-BAAB94792600}"/>
    <hyperlink ref="C1912" r:id="rId1904" tooltip="Go to company profile" xr:uid="{B181E5EE-303E-4BD6-AA58-88837428FCF6}"/>
    <hyperlink ref="C1913" r:id="rId1905" tooltip="Go to company profile" xr:uid="{2C254947-98AD-4D6D-9EA4-891AD7DCDB3B}"/>
    <hyperlink ref="C1914" r:id="rId1906" tooltip="Go to company profile" xr:uid="{0CDA16A8-B12A-44C4-934C-11868B02C6B4}"/>
    <hyperlink ref="C1915" r:id="rId1907" tooltip="Go to company profile" xr:uid="{F81A97ED-71A2-440A-A2D7-F4C27D40614E}"/>
    <hyperlink ref="C1916" r:id="rId1908" tooltip="Go to company profile" xr:uid="{949C90D5-F587-441F-85A8-FD3D5EB3BAC4}"/>
    <hyperlink ref="C1917" r:id="rId1909" tooltip="Go to company profile" xr:uid="{AA6B5839-A640-4A38-BDED-CB58FF9C6963}"/>
    <hyperlink ref="C1918" r:id="rId1910" tooltip="Go to company profile" xr:uid="{E2C10FFC-0076-4AC3-8514-C3A21F2CD0F5}"/>
    <hyperlink ref="C1919" r:id="rId1911" tooltip="Go to company profile" xr:uid="{2FBEF48A-C0F4-4CAF-8EE0-076658EEC8D5}"/>
    <hyperlink ref="C1920" r:id="rId1912" tooltip="Go to company profile" xr:uid="{33C17249-BFF2-44A8-8850-A33A59BEB8D5}"/>
    <hyperlink ref="C1921" r:id="rId1913" tooltip="Go to company profile" xr:uid="{3F24E19D-FA4E-4F73-962E-96ABADF15A35}"/>
    <hyperlink ref="C1922" r:id="rId1914" tooltip="Go to company profile" xr:uid="{C90B0253-DC44-47FA-A6EA-1B9AC247345D}"/>
    <hyperlink ref="C1923" r:id="rId1915" tooltip="Go to company profile" xr:uid="{712DE590-12B4-4D4E-A854-75A4C0E5E030}"/>
    <hyperlink ref="C1924" r:id="rId1916" tooltip="Go to company profile" xr:uid="{DDB0ACDB-A90B-4995-9E28-5D870997EC71}"/>
    <hyperlink ref="C1925" r:id="rId1917" tooltip="Go to company profile" xr:uid="{663299E7-5F6A-475D-8FC8-6E7977A332DC}"/>
    <hyperlink ref="C1926" r:id="rId1918" tooltip="Go to company profile" xr:uid="{BCC49CA0-44AF-482F-9DB2-CA94702083D1}"/>
    <hyperlink ref="C1927" r:id="rId1919" tooltip="Go to company profile" xr:uid="{6AAFEC09-0977-4225-A77B-316DF80EB8F0}"/>
    <hyperlink ref="C1928" r:id="rId1920" tooltip="Go to company profile" xr:uid="{A35A036E-948B-4E11-956D-ABEB9434BF2F}"/>
    <hyperlink ref="C1929" r:id="rId1921" tooltip="Go to company profile" xr:uid="{B96244DE-3365-432A-AB69-5898489A44EF}"/>
    <hyperlink ref="C1930" r:id="rId1922" tooltip="Go to company profile" xr:uid="{445DCC99-BC91-4683-957B-DC8F2E6D8914}"/>
    <hyperlink ref="C1931" r:id="rId1923" tooltip="Go to company profile" xr:uid="{97F79DDA-28FE-43F7-B043-8032193E866A}"/>
    <hyperlink ref="C1932" r:id="rId1924" tooltip="Go to company profile" xr:uid="{16C06924-26B2-4BC3-BD7E-4D666F5BFD81}"/>
    <hyperlink ref="C1933" r:id="rId1925" tooltip="Go to company profile" xr:uid="{8AB0BD6B-B343-48FC-8AF5-FBF6A6C5AD4B}"/>
    <hyperlink ref="C1934" r:id="rId1926" tooltip="Go to company profile" xr:uid="{FC6B3D91-7B7C-4182-BB40-70BA4EBE7E96}"/>
    <hyperlink ref="C1935" r:id="rId1927" tooltip="Go to company profile" xr:uid="{C98B59B5-CB10-4947-9038-C4F3DE77DFCE}"/>
    <hyperlink ref="C1936" r:id="rId1928" tooltip="Go to company profile" xr:uid="{823DBF5A-7D9D-4E75-8693-8D6EFA8A2433}"/>
    <hyperlink ref="C1937" r:id="rId1929" tooltip="Go to company profile" xr:uid="{880CD67B-E3E2-4CED-A1F7-467086A4C5DE}"/>
    <hyperlink ref="C1938" r:id="rId1930" tooltip="Go to company profile" xr:uid="{FD80D3DE-D9BD-4303-A04F-1127759A5C14}"/>
    <hyperlink ref="C1939" r:id="rId1931" tooltip="Go to company profile" xr:uid="{2BC85F90-52FC-46E5-8FBC-97D1BD59CA7B}"/>
    <hyperlink ref="C1940" r:id="rId1932" tooltip="Go to company profile" xr:uid="{D3C7E008-C2D4-4E98-8828-672F555212F9}"/>
    <hyperlink ref="C1941" r:id="rId1933" tooltip="Go to company profile" xr:uid="{BA98F8E3-21A2-444E-B55D-0E82A5268DF7}"/>
    <hyperlink ref="C1942" r:id="rId1934" tooltip="Go to company profile" xr:uid="{D47EB7FB-67DF-4FC8-B527-0BEE32296998}"/>
    <hyperlink ref="C1943" r:id="rId1935" tooltip="Go to company profile" xr:uid="{9F66C3EE-9C3F-4ACE-A06B-B48C334CD4B1}"/>
    <hyperlink ref="C1944" r:id="rId1936" tooltip="Go to company profile" xr:uid="{9D52398E-C6BD-4572-B776-85E50B745556}"/>
    <hyperlink ref="C1945" r:id="rId1937" tooltip="Go to company profile" xr:uid="{5EAA9E7A-D517-4EFB-BA1D-B014FA096885}"/>
    <hyperlink ref="C1946" r:id="rId1938" tooltip="Go to company profile" xr:uid="{942A2E6F-4013-4B87-95D4-4A1BC6CF5D80}"/>
    <hyperlink ref="C1947" r:id="rId1939" tooltip="Go to company profile" xr:uid="{D04030C5-6D07-4B44-AE53-7515F40CFEFB}"/>
    <hyperlink ref="C1948" r:id="rId1940" tooltip="Go to company profile" xr:uid="{23CBBB3F-0A71-49C0-9EC2-B42AFE69FC5A}"/>
    <hyperlink ref="C1949" r:id="rId1941" tooltip="Go to company profile" xr:uid="{1FAF91FA-D7B7-488E-92F1-F5E5D6A20FAA}"/>
    <hyperlink ref="C1950" r:id="rId1942" tooltip="Go to company profile" xr:uid="{2A8801DB-66EF-43CA-8764-567AE33D4BA3}"/>
    <hyperlink ref="C1951" r:id="rId1943" tooltip="Go to company profile" xr:uid="{88585DE7-31A5-4A1C-8DF0-FF49E3E966BD}"/>
    <hyperlink ref="C1952" r:id="rId1944" tooltip="Go to company profile" xr:uid="{D4B33355-B9FA-45F1-9BCB-E96010A84C14}"/>
    <hyperlink ref="C1953" r:id="rId1945" tooltip="Go to company profile" xr:uid="{6CA7265D-865C-4DB1-94A9-49EABC003C49}"/>
    <hyperlink ref="C1954" r:id="rId1946" tooltip="Go to company profile" xr:uid="{650D70A1-48FA-4192-B0CF-65F463FC05D2}"/>
    <hyperlink ref="C1955" r:id="rId1947" tooltip="Go to company profile" xr:uid="{419A2075-F4BB-418C-AF36-0C590C37B725}"/>
    <hyperlink ref="C1956" r:id="rId1948" tooltip="Go to company profile" xr:uid="{EB1D1A83-9169-4DB8-A12A-605D43658B8E}"/>
    <hyperlink ref="C1957" r:id="rId1949" tooltip="Go to company profile" xr:uid="{AC36A971-4021-4239-ADD0-061E917A9715}"/>
    <hyperlink ref="C1958" r:id="rId1950" tooltip="Go to company profile" xr:uid="{BC4F7D13-AC7D-441A-A599-C02B291C1554}"/>
    <hyperlink ref="C1959" r:id="rId1951" tooltip="Go to company profile" xr:uid="{E2A41F61-9F54-48ED-868B-2F7350723C18}"/>
    <hyperlink ref="C1960" r:id="rId1952" tooltip="Go to company profile" xr:uid="{C7C88659-9E2B-4985-BEEF-E44ACCE6843D}"/>
    <hyperlink ref="C1961" r:id="rId1953" tooltip="Go to company profile" xr:uid="{2E4937B4-20FA-4F72-859C-8624829B09F6}"/>
    <hyperlink ref="C1962" r:id="rId1954" tooltip="Go to company profile" xr:uid="{429770B2-4996-46A9-918C-D3D1398A4488}"/>
    <hyperlink ref="C1963" r:id="rId1955" tooltip="Go to company profile" xr:uid="{2C272E89-281F-4603-B09E-A907202107D8}"/>
    <hyperlink ref="C1964" r:id="rId1956" tooltip="Go to company profile" xr:uid="{27E1992F-A715-485A-85E5-862AC8A50B24}"/>
    <hyperlink ref="C1965" r:id="rId1957" tooltip="Go to company profile" xr:uid="{A17CCD10-3162-4A1A-B1EB-863E1E77B6AA}"/>
    <hyperlink ref="C1966" r:id="rId1958" tooltip="Go to company profile" xr:uid="{F02530A3-6815-474F-A267-D5A955C44E55}"/>
    <hyperlink ref="C1967" r:id="rId1959" tooltip="Go to company profile" xr:uid="{F8353C8D-F0BF-4B10-B539-487DAE733D97}"/>
    <hyperlink ref="C1968" r:id="rId1960" tooltip="Go to company profile" xr:uid="{D5ECE260-71ED-42EB-BD51-A22EE8DD9486}"/>
    <hyperlink ref="C1969" r:id="rId1961" tooltip="Go to company profile" xr:uid="{A9FD4D42-B58D-4431-8DA5-184778D65001}"/>
    <hyperlink ref="C1970" r:id="rId1962" tooltip="Go to company profile" xr:uid="{574BED9D-C321-4336-BB9C-F5E44B78BE16}"/>
    <hyperlink ref="C1971" r:id="rId1963" tooltip="Go to company profile" xr:uid="{67DEB45A-B154-49FF-8127-358771D695FF}"/>
    <hyperlink ref="C1972" r:id="rId1964" tooltip="Go to company profile" xr:uid="{E1C8B11A-D06D-4458-AD97-4B748BB5B722}"/>
    <hyperlink ref="C1973" r:id="rId1965" tooltip="Go to company profile" xr:uid="{DD25532F-3C3A-49D6-B5C2-ABB10DCCAEEA}"/>
    <hyperlink ref="C1974" r:id="rId1966" tooltip="Go to company profile" xr:uid="{0F8B08AF-33E6-4D94-849E-F96BE81E6E97}"/>
    <hyperlink ref="C1975" r:id="rId1967" tooltip="Go to company profile" xr:uid="{78401CB4-8756-4F76-9569-E19407265595}"/>
    <hyperlink ref="C1976" r:id="rId1968" tooltip="Go to company profile" xr:uid="{96CD79C7-E2E6-4421-B0FC-19DE9AD22263}"/>
    <hyperlink ref="C1977" r:id="rId1969" tooltip="Go to company profile" xr:uid="{43E6EC9D-CA36-4E2E-9652-7DCEF78AA794}"/>
    <hyperlink ref="C1978" r:id="rId1970" tooltip="Go to company profile" xr:uid="{50470CD2-5D76-4C9D-B7FA-7B714E5AFEC7}"/>
    <hyperlink ref="C1979" r:id="rId1971" tooltip="Go to company profile" xr:uid="{C48010E4-9F8E-457D-A9C5-F39396AD6538}"/>
    <hyperlink ref="C1980" r:id="rId1972" tooltip="Go to company profile" xr:uid="{F4ACB695-FB58-4D90-80A1-D2201E42A64A}"/>
    <hyperlink ref="C1981" r:id="rId1973" tooltip="Go to company profile" xr:uid="{B913B380-3D47-4423-886C-71B279B16300}"/>
    <hyperlink ref="C1982" r:id="rId1974" tooltip="Go to company profile" xr:uid="{104C1656-4952-463B-B86A-EDC7DD82AB26}"/>
    <hyperlink ref="C1983" r:id="rId1975" tooltip="Go to company profile" xr:uid="{186ADEA4-FCE1-45B8-9313-F191E42D25B0}"/>
    <hyperlink ref="C1984" r:id="rId1976" tooltip="Go to company profile" xr:uid="{F45D08B8-79AD-48F6-984E-44DF0076F632}"/>
    <hyperlink ref="C1985" r:id="rId1977" tooltip="Go to company profile" xr:uid="{110F6AC5-6A18-4611-9CA9-A3F1A597AFE5}"/>
    <hyperlink ref="C1986" r:id="rId1978" tooltip="Go to company profile" xr:uid="{B4467161-18F9-4478-BFBF-3C23E42BE0D1}"/>
    <hyperlink ref="C1987" r:id="rId1979" tooltip="Go to company profile" xr:uid="{6A36727C-CF7F-413F-A0AA-7E526CBC9D22}"/>
    <hyperlink ref="C1988" r:id="rId1980" tooltip="Go to company profile" xr:uid="{E60027E5-C3DB-4CD5-B4A0-C36C97B8A1C8}"/>
    <hyperlink ref="C1989" r:id="rId1981" tooltip="Go to company profile" xr:uid="{296891CC-918F-4EE9-9D73-D1886A281B22}"/>
    <hyperlink ref="C1990" r:id="rId1982" tooltip="Go to company profile" xr:uid="{8E660A61-D269-4486-8FB5-7B51BA73A86C}"/>
    <hyperlink ref="C1991" r:id="rId1983" tooltip="Go to company profile" xr:uid="{EA1193D0-CC1D-4660-9E17-D21ED2A348CB}"/>
    <hyperlink ref="C1992" r:id="rId1984" tooltip="Go to company profile" xr:uid="{727828E2-CCFD-4DBA-9908-E27834CBA6CE}"/>
    <hyperlink ref="C1993" r:id="rId1985" tooltip="Go to company profile" xr:uid="{038F11B4-58FC-48C2-9E8D-A016C6791BBC}"/>
    <hyperlink ref="C1994" r:id="rId1986" tooltip="Go to company profile" xr:uid="{C423D6C1-9733-4FD4-85A8-7F000031880B}"/>
    <hyperlink ref="C1995" r:id="rId1987" tooltip="Go to company profile" xr:uid="{CCEB3D51-083C-4AE8-9110-41227E066FE0}"/>
    <hyperlink ref="C1996" r:id="rId1988" tooltip="Go to company profile" xr:uid="{E7C1C26E-F9EA-420A-9ECA-7E150A0F0547}"/>
    <hyperlink ref="C1997" r:id="rId1989" tooltip="Go to company profile" xr:uid="{21CC7BBB-DFD8-467D-AB28-E9B3AE8FBC31}"/>
    <hyperlink ref="C1998" r:id="rId1990" tooltip="Go to company profile" xr:uid="{4B94D6AD-092F-4124-86A9-C5F830315F1B}"/>
    <hyperlink ref="C1999" r:id="rId1991" tooltip="Go to company profile" xr:uid="{B8580657-CB7A-4A97-AF13-D6CEFE98CCF5}"/>
    <hyperlink ref="C2000" r:id="rId1992" tooltip="Go to company profile" xr:uid="{6E4663B0-DB39-48E4-A93E-A720DA6DEA31}"/>
    <hyperlink ref="C2001" r:id="rId1993" tooltip="Go to company profile" xr:uid="{2B81BFB6-59B0-463F-8C85-D2847A4543DD}"/>
    <hyperlink ref="C2002" r:id="rId1994" tooltip="Go to company profile" xr:uid="{2D624EE0-41AC-403A-95A1-3651F2BF5F5B}"/>
    <hyperlink ref="C2003" r:id="rId1995" tooltip="Go to company profile" xr:uid="{E7528091-8389-4C11-846C-D5507AFF5B37}"/>
    <hyperlink ref="C2004" r:id="rId1996" tooltip="Go to company profile" xr:uid="{5CACCE03-874E-4378-94E4-C17AA562246A}"/>
    <hyperlink ref="C2005" r:id="rId1997" tooltip="Go to company profile" xr:uid="{50826DD4-19C0-493F-8DF6-52E5C2F24A95}"/>
    <hyperlink ref="C2006" r:id="rId1998" tooltip="Go to company profile" xr:uid="{3338E7AC-865A-4B51-8FEC-B9852868AFB5}"/>
    <hyperlink ref="C2007" r:id="rId1999" tooltip="Go to company profile" xr:uid="{7466CAB7-D6E9-474C-9A0F-971C785223A8}"/>
    <hyperlink ref="C2008" r:id="rId2000" tooltip="Go to company profile" xr:uid="{14EB159B-A35B-4E13-872B-52BB88ECA1A5}"/>
    <hyperlink ref="C2009" r:id="rId2001" tooltip="Go to company profile" xr:uid="{0A4878CA-1F8C-44B1-8B1C-294EE026299B}"/>
    <hyperlink ref="C2010" r:id="rId2002" tooltip="Go to company profile" xr:uid="{86755C45-7925-42CB-948D-44F3AD21E5ED}"/>
    <hyperlink ref="C2011" r:id="rId2003" tooltip="Go to company profile" xr:uid="{4953BE98-FCAE-4A25-8C07-B6A4C0AA1714}"/>
    <hyperlink ref="C2012" r:id="rId2004" tooltip="Go to company profile" xr:uid="{D736007A-548B-47E7-B3F0-D9E77032BF75}"/>
    <hyperlink ref="C2013" r:id="rId2005" tooltip="Go to company profile" xr:uid="{834A4F84-097E-466A-A8CF-5390082020A7}"/>
    <hyperlink ref="C2014" r:id="rId2006" tooltip="Go to company profile" xr:uid="{6C5829D4-8E77-429C-9422-726A02BA1278}"/>
    <hyperlink ref="C2015" r:id="rId2007" tooltip="Go to company profile" xr:uid="{0094AF29-0490-4BBF-9B44-287F6B552B10}"/>
    <hyperlink ref="C2016" r:id="rId2008" tooltip="Go to company profile" xr:uid="{69FC5245-F14D-49BF-A4B6-643060F5CBFB}"/>
    <hyperlink ref="C2017" r:id="rId2009" tooltip="Go to company profile" xr:uid="{C1B45B9C-4529-4E69-BFD7-45C6FE711B83}"/>
    <hyperlink ref="C2018" r:id="rId2010" tooltip="Go to company profile" xr:uid="{2CFCF6F2-E494-4E69-BCD6-D5C9AD2BF460}"/>
    <hyperlink ref="C2019" r:id="rId2011" tooltip="Go to company profile" xr:uid="{DBCF493B-6929-4965-A500-099EF462CC9C}"/>
    <hyperlink ref="C2020" r:id="rId2012" tooltip="Go to company profile" xr:uid="{CA522D4C-12ED-4BDC-B1F1-BF80639CCB8B}"/>
    <hyperlink ref="C2021" r:id="rId2013" tooltip="Go to company profile" xr:uid="{D58125C8-EF5D-4FD6-88D6-284D36BF6167}"/>
    <hyperlink ref="C2022" r:id="rId2014" tooltip="Go to company profile" xr:uid="{3A23568B-3238-444B-9C8B-AEE1BCAC715C}"/>
    <hyperlink ref="C2023" r:id="rId2015" tooltip="Go to company profile" xr:uid="{B5E3B962-E90D-486D-9052-AD5C991B39CB}"/>
    <hyperlink ref="C2024" r:id="rId2016" tooltip="Go to company profile" xr:uid="{71BE2652-9350-407C-8658-DB7291B7AEE1}"/>
    <hyperlink ref="C2025" r:id="rId2017" tooltip="Go to company profile" xr:uid="{D9387626-BD57-4F78-ACB6-C0E93104D67C}"/>
    <hyperlink ref="C2026" r:id="rId2018" tooltip="Go to company profile" xr:uid="{F92D3EC7-1EDD-4DF2-87CA-2043C8F29B54}"/>
    <hyperlink ref="C2027" r:id="rId2019" tooltip="Go to company profile" xr:uid="{22D09530-2FE5-47FD-828B-CE9B51869109}"/>
    <hyperlink ref="C2028" r:id="rId2020" tooltip="Go to company profile" xr:uid="{F3E85F26-193E-42C9-9343-90B4B1649A25}"/>
    <hyperlink ref="C2029" r:id="rId2021" tooltip="Go to company profile" xr:uid="{0710C482-AAD1-44BB-ABB6-6E49FB3C4D4B}"/>
    <hyperlink ref="C2030" r:id="rId2022" tooltip="Go to company profile" xr:uid="{7633A8C2-E248-4210-BE68-973D5822DBE1}"/>
    <hyperlink ref="C2031" r:id="rId2023" tooltip="Go to company profile" xr:uid="{29147316-A8FC-43FF-BDED-9D0997FF9311}"/>
    <hyperlink ref="C2032" r:id="rId2024" tooltip="Go to company profile" xr:uid="{7917ED01-E627-425D-B25A-99B8492B6C2F}"/>
    <hyperlink ref="C2033" r:id="rId2025" tooltip="Go to company profile" xr:uid="{D3969CBD-465C-4ABD-859E-689DD54D76F4}"/>
    <hyperlink ref="C2034" r:id="rId2026" tooltip="Go to company profile" xr:uid="{5BC8EF89-A2E1-4CE6-8B2C-15DDE8FE7F24}"/>
    <hyperlink ref="C2035" r:id="rId2027" tooltip="Go to company profile" xr:uid="{7EABA0C5-47DC-4B10-B232-920A9531CEFB}"/>
    <hyperlink ref="C2036" r:id="rId2028" tooltip="Go to company profile" xr:uid="{FBDF3CBF-4BCE-461E-B9D1-140F52BB24B6}"/>
    <hyperlink ref="C2037" r:id="rId2029" tooltip="Go to company profile" xr:uid="{4ACDBB64-3C51-4D31-8C42-937544EB4448}"/>
    <hyperlink ref="C2038" r:id="rId2030" tooltip="Go to company profile" xr:uid="{38CD438B-79E7-4897-B61A-59953BC39673}"/>
    <hyperlink ref="C2039" r:id="rId2031" tooltip="Go to company profile" xr:uid="{3BCF7C9C-79CA-4DEE-A0A7-94638D893E8F}"/>
    <hyperlink ref="C2040" r:id="rId2032" tooltip="Go to company profile" xr:uid="{7E14A4C1-9570-4112-8185-132E6951363F}"/>
    <hyperlink ref="C2041" r:id="rId2033" tooltip="Go to company profile" xr:uid="{EE401CFC-C59E-4FC7-98B4-1F0475CC5F16}"/>
    <hyperlink ref="C2042" r:id="rId2034" tooltip="Go to company profile" xr:uid="{DE77AB96-40E7-485F-9119-C42CA4164E2B}"/>
    <hyperlink ref="C2043" r:id="rId2035" tooltip="Go to company profile" xr:uid="{58DB8C80-1DB9-4AAF-A427-DA92768ACA55}"/>
    <hyperlink ref="C2044" r:id="rId2036" tooltip="Go to company profile" xr:uid="{CB43AEFD-7A69-46AA-92B1-643BC054CD20}"/>
    <hyperlink ref="C2045" r:id="rId2037" tooltip="Go to company profile" xr:uid="{D7D65C66-675B-4FF5-B852-F158690C4224}"/>
    <hyperlink ref="C2046" r:id="rId2038" tooltip="Go to company profile" xr:uid="{A8D3A8B8-04EE-4A72-819E-11C08DF863D5}"/>
    <hyperlink ref="C2047" r:id="rId2039" tooltip="Go to company profile" xr:uid="{1BF494A5-ED92-4D98-B7A7-C9276DF1B06C}"/>
    <hyperlink ref="C2048" r:id="rId2040" tooltip="Go to company profile" xr:uid="{4F34F64D-1890-4C7A-9039-B3D92571A1FC}"/>
    <hyperlink ref="C2049" r:id="rId2041" tooltip="Go to company profile" xr:uid="{D708F0A0-DA80-4E1A-A73F-B7345D0FBE44}"/>
    <hyperlink ref="C2050" r:id="rId2042" tooltip="Go to company profile" xr:uid="{A62D4930-3C44-4F4B-8852-BBE555DA7F84}"/>
    <hyperlink ref="C2051" r:id="rId2043" tooltip="Go to company profile" xr:uid="{87134305-A581-4CCE-B967-8EEB58A95E41}"/>
    <hyperlink ref="C2052" r:id="rId2044" tooltip="Go to company profile" xr:uid="{78E16294-8897-4647-9803-EF8148597C78}"/>
    <hyperlink ref="C2053" r:id="rId2045" tooltip="Go to company profile" xr:uid="{D2087957-59B0-4B3A-BEC2-947F8B241F60}"/>
    <hyperlink ref="C2054" r:id="rId2046" tooltip="Go to company profile" xr:uid="{EF8D4368-DA83-449B-BC57-B0DB313ADF39}"/>
    <hyperlink ref="C2055" r:id="rId2047" tooltip="Go to company profile" xr:uid="{19B97E64-9BBE-43AA-A696-D0A3337AE5D0}"/>
    <hyperlink ref="C2056" r:id="rId2048" tooltip="Go to company profile" xr:uid="{555FA472-39E8-40CF-A744-5DACF37DD9F1}"/>
    <hyperlink ref="C2057" r:id="rId2049" tooltip="Go to company profile" xr:uid="{6B06FBC6-D10A-412D-A94A-F628A85D537F}"/>
    <hyperlink ref="C2058" r:id="rId2050" tooltip="Go to company profile" xr:uid="{8202E239-5AE6-4FB0-8B7D-FA4B2E64A427}"/>
    <hyperlink ref="C2059" r:id="rId2051" tooltip="Go to company profile" xr:uid="{12094FF1-3335-4DB7-9059-986493A26759}"/>
    <hyperlink ref="C2060" r:id="rId2052" tooltip="Go to company profile" xr:uid="{AF1C056C-3EBB-4361-BA36-12657E4C3B79}"/>
    <hyperlink ref="C2061" r:id="rId2053" tooltip="Go to company profile" xr:uid="{390D5B52-0A5D-4183-BFEF-7A2E9B4E4E19}"/>
    <hyperlink ref="C2062" r:id="rId2054" tooltip="Go to company profile" xr:uid="{005650F0-B5CC-40C6-80F4-AE8D7602544B}"/>
    <hyperlink ref="C2063" r:id="rId2055" tooltip="Go to company profile" xr:uid="{7128B17A-900E-4F21-8381-A1C0C5D2F9B0}"/>
    <hyperlink ref="C2064" r:id="rId2056" tooltip="Go to company profile" xr:uid="{3D74CF58-D574-48A4-91C5-24037DA2D5AF}"/>
    <hyperlink ref="C2065" r:id="rId2057" tooltip="Go to company profile" xr:uid="{532A376A-84AD-4439-A529-6EA3526C3FEB}"/>
    <hyperlink ref="C2066" r:id="rId2058" tooltip="Go to company profile" xr:uid="{5FEE1326-0A88-4B4D-9059-F757CF0DAFA3}"/>
    <hyperlink ref="C2067" r:id="rId2059" tooltip="Go to company profile" xr:uid="{A767457D-06CA-4C09-B9D0-1603854447D3}"/>
    <hyperlink ref="C2068" r:id="rId2060" tooltip="Go to company profile" xr:uid="{BB6510CA-D82C-46BE-AE5A-B58D7805B6DD}"/>
    <hyperlink ref="C2069" r:id="rId2061" tooltip="Go to company profile" xr:uid="{51B93C0D-4E99-4EBF-87C4-C3B71A9E8811}"/>
    <hyperlink ref="C2070" r:id="rId2062" tooltip="Go to company profile" xr:uid="{41E2112B-2224-449C-BEF3-DEE2B1E2C2E2}"/>
    <hyperlink ref="C2071" r:id="rId2063" tooltip="Go to company profile" xr:uid="{02A581B3-E818-4F7C-9E0B-DA621E015E1B}"/>
    <hyperlink ref="C2072" r:id="rId2064" tooltip="Go to company profile" xr:uid="{4B4298F2-3FBF-4E80-A361-F62108855638}"/>
    <hyperlink ref="C2073" r:id="rId2065" tooltip="Go to company profile" xr:uid="{45BD1885-8E90-4EEA-B144-35548A5AF018}"/>
    <hyperlink ref="C2074" r:id="rId2066" tooltip="Go to company profile" xr:uid="{0AEB58D4-E429-406A-9557-6B0D36FBB343}"/>
    <hyperlink ref="C2075" r:id="rId2067" tooltip="Go to company profile" xr:uid="{08A8BC79-BBC6-4E7A-A62D-D0BE84D9F232}"/>
    <hyperlink ref="C2076" r:id="rId2068" tooltip="Go to company profile" xr:uid="{8C941540-FD9B-4A59-947A-D1914D9F6A7E}"/>
    <hyperlink ref="C2077" r:id="rId2069" tooltip="Go to company profile" xr:uid="{000DC59D-85A0-437F-A8FD-B31E2AF9D528}"/>
    <hyperlink ref="C2078" r:id="rId2070" tooltip="Go to company profile" xr:uid="{F3E8F372-8ED2-465D-BE2B-085C18FFCF23}"/>
    <hyperlink ref="C2079" r:id="rId2071" tooltip="Go to company profile" xr:uid="{922FA5B4-21CF-46D7-85F9-06F8F2906B00}"/>
    <hyperlink ref="C2080" r:id="rId2072" tooltip="Go to company profile" xr:uid="{23FB49B7-510A-4624-AA54-C6A8E9451E4A}"/>
    <hyperlink ref="C2081" r:id="rId2073" tooltip="Go to company profile" xr:uid="{C4408BD6-B449-4A66-BE11-6C506EB11DC1}"/>
    <hyperlink ref="C2082" r:id="rId2074" tooltip="Go to company profile" xr:uid="{73BAFB9A-DFF0-459D-BDC0-D650F54221C5}"/>
    <hyperlink ref="C2083" r:id="rId2075" tooltip="Go to company profile" xr:uid="{9CDE5B3A-C5AD-430F-85E6-89511A8C2F89}"/>
    <hyperlink ref="C2084" r:id="rId2076" tooltip="Go to company profile" xr:uid="{4122BCB4-C127-4F8F-87E6-64B88008875B}"/>
    <hyperlink ref="C2085" r:id="rId2077" tooltip="Go to company profile" xr:uid="{3066B8B8-E52A-4A68-AEB0-AFFC675E0077}"/>
    <hyperlink ref="C2086" r:id="rId2078" tooltip="Go to company profile" xr:uid="{1D1E74AD-9350-4FF3-9B66-272DED8352CF}"/>
    <hyperlink ref="C2087" r:id="rId2079" tooltip="Go to company profile" xr:uid="{17B89EBF-6A8D-4A55-93AC-5D6D33666170}"/>
    <hyperlink ref="C2088" r:id="rId2080" tooltip="Go to company profile" xr:uid="{D088C65E-F6C4-457A-A162-BD276A6EF703}"/>
    <hyperlink ref="C2089" r:id="rId2081" tooltip="Go to company profile" xr:uid="{40D4A9C5-9E32-4100-BF68-ABB97726D4CE}"/>
    <hyperlink ref="C2090" r:id="rId2082" tooltip="Go to company profile" xr:uid="{2DE321AD-F5D3-40F3-84DD-CC1B5C28036B}"/>
    <hyperlink ref="C2091" r:id="rId2083" tooltip="Go to company profile" xr:uid="{5277AB14-465B-4ACC-8648-70EA663C5B2D}"/>
    <hyperlink ref="C2092" r:id="rId2084" tooltip="Go to company profile" xr:uid="{7DB8BA32-9BCF-4342-A4EB-173870B100EC}"/>
    <hyperlink ref="C2093" r:id="rId2085" tooltip="Go to company profile" xr:uid="{110A1258-5E58-42A4-8E27-C9744001840B}"/>
    <hyperlink ref="C2094" r:id="rId2086" tooltip="Go to company profile" xr:uid="{FDE34DED-8E85-4992-A520-46A7000DDCC5}"/>
    <hyperlink ref="C2095" r:id="rId2087" tooltip="Go to company profile" xr:uid="{2588E20A-3B49-49D3-84FA-4C0D9CE117AC}"/>
    <hyperlink ref="C2096" r:id="rId2088" tooltip="Go to company profile" xr:uid="{74766A3F-0C16-4BC5-A0F4-AAF57349FD7F}"/>
    <hyperlink ref="C2097" r:id="rId2089" tooltip="Go to company profile" xr:uid="{92A9C615-38E6-4F43-95B7-E42BB7AA27CE}"/>
    <hyperlink ref="C2098" r:id="rId2090" tooltip="Go to company profile" xr:uid="{91B1F375-A4B9-44D5-943A-1430320C7345}"/>
    <hyperlink ref="C2099" r:id="rId2091" tooltip="Go to company profile" xr:uid="{C55AF276-8435-42C4-8F53-8D34BA6DCD24}"/>
    <hyperlink ref="C2100" r:id="rId2092" tooltip="Go to company profile" xr:uid="{4958C678-46B4-4A43-9B01-F479EA3B11FA}"/>
    <hyperlink ref="C2101" r:id="rId2093" tooltip="Go to company profile" xr:uid="{E504F0A7-23E9-442A-9B32-6244ADB44A32}"/>
    <hyperlink ref="C2102" r:id="rId2094" tooltip="Go to company profile" xr:uid="{836B3479-6A5B-425B-9803-11EC60A26AD5}"/>
    <hyperlink ref="C2103" r:id="rId2095" tooltip="Go to company profile" xr:uid="{E9DE2722-615E-447E-8B36-51C876B76686}"/>
    <hyperlink ref="C2104" r:id="rId2096" tooltip="Go to company profile" xr:uid="{D7FCD9A9-1377-48D1-8F38-684780FBB6F5}"/>
    <hyperlink ref="C2105" r:id="rId2097" tooltip="Go to company profile" xr:uid="{9145BFF2-8EC0-4883-98E8-0474CA3E48CA}"/>
    <hyperlink ref="C2106" r:id="rId2098" tooltip="Go to company profile" xr:uid="{D1121FD5-C62F-4FF1-AD7F-81C905D78162}"/>
    <hyperlink ref="C2107" r:id="rId2099" tooltip="Go to company profile" xr:uid="{43C9D51F-6653-4EBA-AB3A-2D3E75BBBDA7}"/>
    <hyperlink ref="C2108" r:id="rId2100" tooltip="Go to company profile" xr:uid="{EBE921F8-DDD6-4511-8EEA-B1C70BA689E9}"/>
    <hyperlink ref="C2109" r:id="rId2101" tooltip="Go to company profile" xr:uid="{68802057-D23C-4139-81C2-C0E79F34784B}"/>
    <hyperlink ref="C2110" r:id="rId2102" tooltip="Go to company profile" xr:uid="{2293667E-BC69-445A-ABA2-A596E6AA047E}"/>
    <hyperlink ref="C2111" r:id="rId2103" tooltip="Go to company profile" xr:uid="{DED5DB47-F0E3-453A-B5EE-C6B326A4E2C5}"/>
    <hyperlink ref="C2112" r:id="rId2104" tooltip="Go to company profile" xr:uid="{469F796B-9651-4CD6-9381-A9F1F3DC17FF}"/>
    <hyperlink ref="C2113" r:id="rId2105" tooltip="Go to company profile" xr:uid="{265BB72E-F5E1-4EA8-AA30-EDE122F06DA6}"/>
    <hyperlink ref="C2114" r:id="rId2106" tooltip="Go to company profile" xr:uid="{542C98FC-D2B0-44A6-823D-D8BB5ADD2C2D}"/>
    <hyperlink ref="C2115" r:id="rId2107" tooltip="Go to company profile" xr:uid="{BF32A4FE-467E-4496-979E-872B0F82EF67}"/>
    <hyperlink ref="C2116" r:id="rId2108" tooltip="Go to company profile" xr:uid="{F08E2A11-B0F6-4E16-B25C-5A858AFDE68A}"/>
    <hyperlink ref="C2117" r:id="rId2109" tooltip="Go to company profile" xr:uid="{0A77852E-5A11-42B3-B5DC-5D77D980D2CF}"/>
    <hyperlink ref="C2118" r:id="rId2110" tooltip="Go to company profile" xr:uid="{441E9B13-02CF-43FE-896E-23796C5F11F6}"/>
    <hyperlink ref="C2119" r:id="rId2111" tooltip="Go to company profile" xr:uid="{161640B7-F5D4-4572-ADB9-805309171A4E}"/>
    <hyperlink ref="C2120" r:id="rId2112" tooltip="Go to company profile" xr:uid="{B7ACEEAE-80F5-45C3-94FD-A3AEF42E0508}"/>
    <hyperlink ref="C2121" r:id="rId2113" tooltip="Go to company profile" xr:uid="{6D4504DB-EFB9-49DB-B43D-15C0804B9EEC}"/>
    <hyperlink ref="C2122" r:id="rId2114" tooltip="Go to company profile" xr:uid="{7ED7AFE7-B3CD-4748-A4A3-2066B49C9CD3}"/>
    <hyperlink ref="C2123" r:id="rId2115" tooltip="Go to company profile" xr:uid="{F83E8688-F877-4537-8390-1CE67D4C7EF5}"/>
    <hyperlink ref="C2124" r:id="rId2116" tooltip="Go to company profile" xr:uid="{32D0E210-5074-4BA6-BCA6-40C1D4425568}"/>
    <hyperlink ref="C2125" r:id="rId2117" tooltip="Go to company profile" xr:uid="{EEE19E27-214A-4309-9C87-2AB1D3725AB8}"/>
    <hyperlink ref="C2126" r:id="rId2118" tooltip="Go to company profile" xr:uid="{5526D016-3DDF-48C7-A6B5-D1029AF15F99}"/>
    <hyperlink ref="C2127" r:id="rId2119" tooltip="Go to company profile" xr:uid="{D974ACE3-4CAC-40B8-B672-C040DFA8317D}"/>
    <hyperlink ref="C2128" r:id="rId2120" tooltip="Go to company profile" xr:uid="{7B4C5D37-13EB-4957-AD5D-EB008C5D630C}"/>
    <hyperlink ref="C2129" r:id="rId2121" tooltip="Go to company profile" xr:uid="{279ED125-1145-484D-8927-E800F16094DF}"/>
    <hyperlink ref="C2130" r:id="rId2122" tooltip="Go to company profile" xr:uid="{C09B8578-C145-4B44-B3AB-7D35EF448983}"/>
    <hyperlink ref="C2131" r:id="rId2123" tooltip="Go to company profile" xr:uid="{16668CC0-50DC-4E7C-9F21-B9ADDFDEF2B7}"/>
    <hyperlink ref="C2132" r:id="rId2124" tooltip="Go to company profile" xr:uid="{E275F358-6BB0-41F6-B287-C8AFB348B7D3}"/>
    <hyperlink ref="C2133" r:id="rId2125" tooltip="Go to company profile" xr:uid="{22F7D6FF-769A-496E-A460-AD6D8DBD5FC7}"/>
    <hyperlink ref="C2134" r:id="rId2126" tooltip="Go to company profile" xr:uid="{2CB75DDF-18C4-4AAC-98D2-AA5E35C6E0F9}"/>
    <hyperlink ref="C2135" r:id="rId2127" tooltip="Go to company profile" xr:uid="{63A74F3F-605E-442F-963C-7D922EEFA7D4}"/>
    <hyperlink ref="C2136" r:id="rId2128" tooltip="Go to company profile" xr:uid="{8D730244-3200-4701-A8AD-375D1F3C6999}"/>
    <hyperlink ref="C2137" r:id="rId2129" tooltip="Go to company profile" xr:uid="{D623491B-A0A1-4366-9D61-1FD4A5670FBC}"/>
    <hyperlink ref="C2138" r:id="rId2130" tooltip="Go to company profile" xr:uid="{FFD6A85C-E753-4F24-8ADD-BCC610D67D25}"/>
    <hyperlink ref="C2139" r:id="rId2131" tooltip="Go to company profile" xr:uid="{24B0BD4F-00BE-4E01-804A-2076AF35E633}"/>
    <hyperlink ref="C2140" r:id="rId2132" tooltip="Go to company profile" xr:uid="{82025B1C-71E8-4B73-B078-D3593841A11B}"/>
    <hyperlink ref="C2141" r:id="rId2133" tooltip="Go to company profile" xr:uid="{E1632440-BF2A-44A6-9B30-0FEBC569BFEC}"/>
    <hyperlink ref="C2142" r:id="rId2134" tooltip="Go to company profile" xr:uid="{40F522FD-892F-4396-8DAF-377FCE28EC2B}"/>
    <hyperlink ref="C2143" r:id="rId2135" tooltip="Go to company profile" xr:uid="{B05516E3-E6B0-46CD-8332-40DCB6477678}"/>
    <hyperlink ref="C2144" r:id="rId2136" tooltip="Go to company profile" xr:uid="{9DD4E433-A43A-442F-BB98-4ED2E0B0D391}"/>
    <hyperlink ref="C2145" r:id="rId2137" tooltip="Go to company profile" xr:uid="{CE03D45D-5C1D-435C-AC25-CD2F1AD4820D}"/>
    <hyperlink ref="C2146" r:id="rId2138" tooltip="Go to company profile" xr:uid="{7DE452D9-8408-45F3-BEB2-89F4CAEECF10}"/>
    <hyperlink ref="C2147" r:id="rId2139" tooltip="Go to company profile" xr:uid="{87730577-5030-42DA-BD87-98D0D351B09F}"/>
    <hyperlink ref="C2148" r:id="rId2140" tooltip="Go to company profile" xr:uid="{A0ECBB9A-4EFE-4E19-B4CF-D12F6DC1EB51}"/>
    <hyperlink ref="C2149" r:id="rId2141" tooltip="Go to company profile" xr:uid="{45DAD166-DACA-4AB7-B4A2-FAB912D7B608}"/>
    <hyperlink ref="C2150" r:id="rId2142" tooltip="Go to company profile" xr:uid="{DC108BE4-A8DC-424F-89FF-C59FBD68085E}"/>
    <hyperlink ref="C2151" r:id="rId2143" tooltip="Go to company profile" xr:uid="{E4223B6B-7FF2-43E9-8F4B-8223379772BF}"/>
    <hyperlink ref="C2152" r:id="rId2144" tooltip="Go to company profile" xr:uid="{76372689-2372-4ABC-AA6C-2065699918CA}"/>
    <hyperlink ref="C2153" r:id="rId2145" tooltip="Go to company profile" xr:uid="{FD4F216D-F690-4AD9-87A3-9AF99CA2F098}"/>
    <hyperlink ref="C2154" r:id="rId2146" tooltip="Go to company profile" xr:uid="{C58366E4-82DF-4A66-BF57-47C3B0E92D3B}"/>
    <hyperlink ref="C2155" r:id="rId2147" tooltip="Go to company profile" xr:uid="{ED8FEB86-7CDC-45CA-8B53-36874C96419F}"/>
    <hyperlink ref="C2156" r:id="rId2148" tooltip="Go to company profile" xr:uid="{B42660E9-18E3-434E-847D-A5A59D01ADB3}"/>
    <hyperlink ref="C2157" r:id="rId2149" tooltip="Go to company profile" xr:uid="{C5CD458A-E05B-4FBD-BCE3-46CB98658331}"/>
    <hyperlink ref="C2158" r:id="rId2150" tooltip="Go to company profile" xr:uid="{E3933A0F-F66B-4608-AFCA-0EB5BF374125}"/>
    <hyperlink ref="C2159" r:id="rId2151" tooltip="Go to company profile" xr:uid="{29D65758-8795-4781-AEFF-1C7502E1D723}"/>
    <hyperlink ref="C2160" r:id="rId2152" tooltip="Go to company profile" xr:uid="{34F8BCF2-3882-49B4-814C-5BE9267FB2FF}"/>
    <hyperlink ref="C2161" r:id="rId2153" tooltip="Go to company profile" xr:uid="{097FF2B5-3723-46B5-935F-D88D4932BC7E}"/>
    <hyperlink ref="C2162" r:id="rId2154" tooltip="Go to company profile" xr:uid="{B5C34066-F9A9-4C1D-9D16-E3721C5B7CC1}"/>
    <hyperlink ref="C2163" r:id="rId2155" tooltip="Go to company profile" xr:uid="{92550D7D-CC7F-45D8-964C-61C9D1442C4E}"/>
    <hyperlink ref="C2164" r:id="rId2156" tooltip="Go to company profile" xr:uid="{89787242-2A80-477C-A27B-26DBFE4E9986}"/>
    <hyperlink ref="C2165" r:id="rId2157" tooltip="Go to company profile" xr:uid="{EC1D2843-6BB9-4A3D-AC14-7A4B93DE5724}"/>
    <hyperlink ref="C2166" r:id="rId2158" tooltip="Go to company profile" xr:uid="{1E4AD456-552E-4932-9981-C8B8B110BAA6}"/>
    <hyperlink ref="C2167" r:id="rId2159" tooltip="Go to company profile" xr:uid="{65CF547B-9C35-40FC-BA73-2A1185C43B2B}"/>
    <hyperlink ref="C2168" r:id="rId2160" tooltip="Go to company profile" xr:uid="{40FD02C7-0032-4E54-B40F-54863FFEA3FC}"/>
    <hyperlink ref="C2169" r:id="rId2161" tooltip="Go to company profile" xr:uid="{70742ABC-6034-451F-8516-D69FF604E840}"/>
    <hyperlink ref="C2170" r:id="rId2162" tooltip="Go to company profile" xr:uid="{FB0E5F06-6404-43C8-8081-FC59657708F8}"/>
    <hyperlink ref="C2171" r:id="rId2163" tooltip="Go to company profile" xr:uid="{FB627466-313A-4463-9D3D-3DC83996224B}"/>
    <hyperlink ref="C2172" r:id="rId2164" tooltip="Go to company profile" xr:uid="{67F482EE-3CBA-40B1-AECF-78ECA8F8C277}"/>
    <hyperlink ref="C2173" r:id="rId2165" tooltip="Go to company profile" xr:uid="{13EF335D-F815-45E1-AA89-2ADAFCD39488}"/>
    <hyperlink ref="C2174" r:id="rId2166" tooltip="Go to company profile" xr:uid="{3817A534-22C4-45FB-A427-A4BACA499E7A}"/>
    <hyperlink ref="C2175" r:id="rId2167" tooltip="Go to company profile" xr:uid="{F9F304F4-BFF5-46F9-994D-6954AB824B45}"/>
    <hyperlink ref="C2176" r:id="rId2168" tooltip="Go to company profile" xr:uid="{1C2EAF7A-9002-4DDC-85FF-0C6BBA7A7610}"/>
    <hyperlink ref="C2177" r:id="rId2169" tooltip="Go to company profile" xr:uid="{18C21570-6BBA-4516-B794-3E12F72E7F75}"/>
    <hyperlink ref="C2178" r:id="rId2170" tooltip="Go to company profile" xr:uid="{72739D61-ED50-4A77-9DCB-ED30718E6944}"/>
    <hyperlink ref="C2179" r:id="rId2171" tooltip="Go to company profile" xr:uid="{2D14BF88-8977-4886-BD8C-4EB493320740}"/>
    <hyperlink ref="C2180" r:id="rId2172" tooltip="Go to company profile" xr:uid="{BC35AE02-D75E-4116-839E-C331179524B4}"/>
    <hyperlink ref="C2181" r:id="rId2173" tooltip="Go to company profile" xr:uid="{C48FAB89-A96A-46F6-8290-A67CC507348E}"/>
    <hyperlink ref="C2182" r:id="rId2174" tooltip="Go to company profile" xr:uid="{CDC1F79A-F4ED-4CF6-B3B1-D838A68A851E}"/>
    <hyperlink ref="C2183" r:id="rId2175" tooltip="Go to company profile" xr:uid="{E473D9BF-9CF8-4F0D-9F6B-31DF78916D19}"/>
    <hyperlink ref="C2184" r:id="rId2176" tooltip="Go to company profile" xr:uid="{A40D7439-B47F-4884-9048-00C2A4160AB7}"/>
    <hyperlink ref="C2185" r:id="rId2177" tooltip="Go to company profile" xr:uid="{D365A088-DF5A-4150-88D0-AD69B3686C4F}"/>
    <hyperlink ref="C2186" r:id="rId2178" tooltip="Go to company profile" xr:uid="{65C1F2AC-5AF6-4E23-A636-17850A2D6444}"/>
    <hyperlink ref="C2187" r:id="rId2179" tooltip="Go to company profile" xr:uid="{38A25384-EEF0-4736-B178-E0AE8E87F738}"/>
    <hyperlink ref="C2188" r:id="rId2180" tooltip="Go to company profile" xr:uid="{6D10B4AA-9D42-468B-891E-A9FC99D20BD5}"/>
    <hyperlink ref="C2189" r:id="rId2181" tooltip="Go to company profile" xr:uid="{80FB21D8-4BEA-4A6C-B83A-549F48FCC1CD}"/>
    <hyperlink ref="C2190" r:id="rId2182" tooltip="Go to company profile" xr:uid="{499BB89B-6D7C-432C-925D-98E137D81049}"/>
    <hyperlink ref="C2191" r:id="rId2183" tooltip="Go to company profile" xr:uid="{19329C7E-4561-4452-84D5-104520C073D0}"/>
    <hyperlink ref="C2192" r:id="rId2184" tooltip="Go to company profile" xr:uid="{E88E4421-B07C-4D1A-BE79-C55A083C861F}"/>
    <hyperlink ref="C2193" r:id="rId2185" tooltip="Go to company profile" xr:uid="{AD9093A2-58FC-41E5-A622-C25399C13359}"/>
    <hyperlink ref="C2194" r:id="rId2186" tooltip="Go to company profile" xr:uid="{56C59544-3DAC-48F7-A307-E920C64D8846}"/>
    <hyperlink ref="C2195" r:id="rId2187" tooltip="Go to company profile" xr:uid="{6DBC17DD-5767-44F9-AB3D-65862BCBBAF6}"/>
    <hyperlink ref="C2196" r:id="rId2188" tooltip="Go to company profile" xr:uid="{3E8E1D2D-1440-4B84-A331-7900160F4923}"/>
    <hyperlink ref="C2197" r:id="rId2189" tooltip="Go to company profile" xr:uid="{9FA0C09D-6A26-49BB-8388-70FEDEFAEC7A}"/>
    <hyperlink ref="C2198" r:id="rId2190" tooltip="Go to company profile" xr:uid="{2220F7AB-311E-4ADE-8105-6098AD30D04A}"/>
    <hyperlink ref="C2199" r:id="rId2191" tooltip="Go to company profile" xr:uid="{E1C67DEA-F0DF-4A2A-87EB-53CFAFB1DE3A}"/>
    <hyperlink ref="C2200" r:id="rId2192" tooltip="Go to company profile" xr:uid="{C833EA38-7553-4A4D-BD8F-F1D25C7031FD}"/>
    <hyperlink ref="C2201" r:id="rId2193" tooltip="Go to company profile" xr:uid="{FADEA4B8-F838-4410-9518-4C693015A89B}"/>
    <hyperlink ref="C2202" r:id="rId2194" tooltip="Go to company profile" xr:uid="{DF662612-3368-48C5-A07E-454CA1EC695E}"/>
    <hyperlink ref="C2203" r:id="rId2195" tooltip="Go to company profile" xr:uid="{6824F40F-3581-4FD4-B56B-3365078F5744}"/>
    <hyperlink ref="C2204" r:id="rId2196" tooltip="Go to company profile" xr:uid="{DEA7885E-79F6-4AC7-83F8-8F24BBD2483B}"/>
    <hyperlink ref="C2205" r:id="rId2197" tooltip="Go to company profile" xr:uid="{E3834FA8-3C32-4896-8B04-F1879CAAA851}"/>
    <hyperlink ref="C2206" r:id="rId2198" tooltip="Go to company profile" xr:uid="{77E92853-317B-419B-8ECF-F884A46CAFA9}"/>
    <hyperlink ref="C2207" r:id="rId2199" tooltip="Go to company profile" xr:uid="{71C9A164-B3DE-4FB5-B111-A5396AC737F1}"/>
    <hyperlink ref="C2208" r:id="rId2200" tooltip="Go to company profile" xr:uid="{E08AD0B5-3178-407E-9D0A-D5363E8F7B00}"/>
    <hyperlink ref="C2209" r:id="rId2201" tooltip="Go to company profile" xr:uid="{666B6384-EA32-42E1-B8ED-F8130A2293A8}"/>
    <hyperlink ref="C2210" r:id="rId2202" tooltip="Go to company profile" xr:uid="{2382F163-6A76-4E33-B4A0-A6D47D8CB3A0}"/>
    <hyperlink ref="C2211" r:id="rId2203" tooltip="Go to company profile" xr:uid="{DD59E759-3677-42BA-B5EF-4BFEEAC435B2}"/>
    <hyperlink ref="C2212" r:id="rId2204" tooltip="Go to company profile" xr:uid="{116953B5-BCA8-4C55-80CB-BF8259DC82A5}"/>
    <hyperlink ref="C2213" r:id="rId2205" tooltip="Go to company profile" xr:uid="{D331914B-045D-4BDA-9FC5-52DF10834BFB}"/>
    <hyperlink ref="C2214" r:id="rId2206" tooltip="Go to company profile" xr:uid="{594D2437-49FE-41E9-A161-6504C543FA3E}"/>
    <hyperlink ref="C2215" r:id="rId2207" tooltip="Go to company profile" xr:uid="{5F5327CE-59D2-4B3A-BB61-C3F84CA19B2D}"/>
    <hyperlink ref="C2216" r:id="rId2208" tooltip="Go to company profile" xr:uid="{F58F57A8-DD19-4B1D-85FC-E0F8F02A7C9B}"/>
    <hyperlink ref="C2217" r:id="rId2209" tooltip="Go to company profile" xr:uid="{44087B4A-4548-4592-9C74-1DC8812B0819}"/>
    <hyperlink ref="C2218" r:id="rId2210" tooltip="Go to company profile" xr:uid="{82EFDA60-BD3C-4284-9390-C36C6FE052F7}"/>
    <hyperlink ref="C2219" r:id="rId2211" tooltip="Go to company profile" xr:uid="{B5416989-28A4-4E85-A76B-74E4619EC77E}"/>
    <hyperlink ref="C2220" r:id="rId2212" tooltip="Go to company profile" xr:uid="{B9168E72-7C30-45B3-9760-537B9A1D38B0}"/>
    <hyperlink ref="C2221" r:id="rId2213" tooltip="Go to company profile" xr:uid="{0476FB72-D088-4C96-8284-87BA02875196}"/>
    <hyperlink ref="C2222" r:id="rId2214" tooltip="Go to company profile" xr:uid="{19B1B9DB-4D62-4112-AE47-91E2BF54FF96}"/>
    <hyperlink ref="C2223" r:id="rId2215" tooltip="Go to company profile" xr:uid="{226196A5-BF3C-42BE-983A-F7C9BF501F8F}"/>
    <hyperlink ref="C2224" r:id="rId2216" tooltip="Go to company profile" xr:uid="{84FBFCFB-6995-45FF-9038-E5F2BBEF580D}"/>
    <hyperlink ref="C2225" r:id="rId2217" tooltip="Go to company profile" xr:uid="{9C890A72-4EBA-4601-B0D5-0946033DCDF9}"/>
    <hyperlink ref="C2226" r:id="rId2218" tooltip="Go to company profile" xr:uid="{F2278A8F-93F7-4F49-84CF-12D6E4FFE10D}"/>
    <hyperlink ref="C2227" r:id="rId2219" tooltip="Go to company profile" xr:uid="{A9A3D11D-48EB-452F-AEF3-0422A048819C}"/>
    <hyperlink ref="C2228" r:id="rId2220" tooltip="Go to company profile" xr:uid="{7DEEE88B-67F3-44D2-9125-9F2D8BD885F6}"/>
    <hyperlink ref="C2229" r:id="rId2221" tooltip="Go to company profile" xr:uid="{58C84BB9-300C-4BE9-845E-C069F01EDE4D}"/>
    <hyperlink ref="C2230" r:id="rId2222" tooltip="Go to company profile" xr:uid="{2CA65716-D5A3-40BD-937A-77C521D4D6B4}"/>
    <hyperlink ref="C2231" r:id="rId2223" tooltip="Go to company profile" xr:uid="{D0AB38D1-57B7-4D9A-A4C9-11212EF77213}"/>
    <hyperlink ref="C2232" r:id="rId2224" tooltip="Go to company profile" xr:uid="{2D77DD49-4742-4971-B99B-C65C8F75581D}"/>
    <hyperlink ref="C2233" r:id="rId2225" tooltip="Go to company profile" xr:uid="{3F573E65-2B86-447E-8DF7-022BFADC9F88}"/>
    <hyperlink ref="C2234" r:id="rId2226" tooltip="Go to company profile" xr:uid="{1B39E61A-30FF-4EFD-A208-34F846D85CD4}"/>
    <hyperlink ref="C2235" r:id="rId2227" tooltip="Go to company profile" xr:uid="{BBD053D9-EB94-4276-9003-9B56621E9E9A}"/>
    <hyperlink ref="C2236" r:id="rId2228" tooltip="Go to company profile" xr:uid="{5F944CB5-6A1B-4CA6-B4AC-BA0DE898BE2F}"/>
    <hyperlink ref="C2237" r:id="rId2229" tooltip="Go to company profile" xr:uid="{5EE7181E-F640-4C8F-949D-49925C97464E}"/>
    <hyperlink ref="C2238" r:id="rId2230" tooltip="Go to company profile" xr:uid="{C13475FD-EE45-413C-9407-FE322A359E82}"/>
    <hyperlink ref="C2239" r:id="rId2231" tooltip="Go to company profile" xr:uid="{93CAEBDA-7A5C-43A6-9940-91CF6B7AC8C2}"/>
    <hyperlink ref="C2240" r:id="rId2232" tooltip="Go to company profile" xr:uid="{4A66BCC2-8628-47F1-884F-017D7C81BBE2}"/>
    <hyperlink ref="C2241" r:id="rId2233" tooltip="Go to company profile" xr:uid="{02538F2D-6B6F-4912-892D-97A2A7853BD2}"/>
    <hyperlink ref="C2242" r:id="rId2234" tooltip="Go to company profile" xr:uid="{8DBF6160-9571-44F3-9593-142025C43FCE}"/>
    <hyperlink ref="C2243" r:id="rId2235" tooltip="Go to company profile" xr:uid="{8F39180F-ED37-4902-AD08-DA49F2DEE057}"/>
    <hyperlink ref="C2244" r:id="rId2236" tooltip="Go to company profile" xr:uid="{17E48353-6CD3-4CE7-A4C7-DA373D0988D5}"/>
    <hyperlink ref="C2245" r:id="rId2237" tooltip="Go to company profile" xr:uid="{B266236C-70F5-47CD-B245-CDD31A4900B6}"/>
    <hyperlink ref="C2246" r:id="rId2238" tooltip="Go to company profile" xr:uid="{A73ABE4A-DCE7-4A3E-8775-19B6CE60D918}"/>
    <hyperlink ref="C2247" r:id="rId2239" tooltip="Go to company profile" xr:uid="{94C53AB5-7153-4099-99C1-1996299B7C24}"/>
    <hyperlink ref="C2248" r:id="rId2240" tooltip="Go to company profile" xr:uid="{963E7C07-FA72-4A97-A4DC-8B9A9E094EDD}"/>
    <hyperlink ref="C2249" r:id="rId2241" tooltip="Go to company profile" xr:uid="{1153722F-FE4C-4512-86AF-E5CD15EBB12C}"/>
    <hyperlink ref="C2250" r:id="rId2242" tooltip="Go to company profile" xr:uid="{6B5FF6DB-7306-4B13-BE35-EED89687E9B0}"/>
    <hyperlink ref="C2251" r:id="rId2243" tooltip="Go to company profile" xr:uid="{9CEB35D3-7B82-409D-BD77-4420253CB7F5}"/>
    <hyperlink ref="C2252" r:id="rId2244" tooltip="Go to company profile" xr:uid="{E9051A53-25D5-4ABF-9025-F606F6A421F4}"/>
  </hyperlinks>
  <pageMargins left="0.7" right="0.7" top="0.75" bottom="0.75" header="0.3" footer="0.3"/>
  <drawing r:id="rId22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PUBLICO</vt:lpstr>
      <vt:lpstr>PRIVADO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KENDRYS  CANTILLO DIAZ</cp:lastModifiedBy>
  <dcterms:created xsi:type="dcterms:W3CDTF">2025-01-24T19:44:41Z</dcterms:created>
  <dcterms:modified xsi:type="dcterms:W3CDTF">2025-03-11T23:32:40Z</dcterms:modified>
  <cp:category/>
</cp:coreProperties>
</file>